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hangyuan\Desktop\"/>
    </mc:Choice>
  </mc:AlternateContent>
  <bookViews>
    <workbookView xWindow="-108" yWindow="-108" windowWidth="19416" windowHeight="10416"/>
  </bookViews>
  <sheets>
    <sheet name="Doody核心书目107种" sheetId="3" r:id="rId1"/>
    <sheet name="可提供在线教辅资源122种" sheetId="4" r:id="rId2"/>
    <sheet name="其他五年来出版图书215种" sheetId="1" r:id="rId3"/>
  </sheets>
  <definedNames>
    <definedName name="_xlnm._FilterDatabase" localSheetId="0" hidden="1">Doody核心书目107种!$A$1:$P$1</definedName>
    <definedName name="_xlnm._FilterDatabase" localSheetId="1" hidden="1">可提供在线教辅资源122种!$A$1:$Q$1</definedName>
    <definedName name="_xlnm._FilterDatabase" localSheetId="2" hidden="1">其他五年来出版图书215种!$A$1:$P$216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<sst xmlns="http://schemas.openxmlformats.org/spreadsheetml/2006/main" count="5087" uniqueCount="2803">
  <si>
    <t>Author</t>
  </si>
  <si>
    <t>Series</t>
  </si>
  <si>
    <t>Title</t>
  </si>
  <si>
    <t>Subtitle</t>
  </si>
  <si>
    <t>Edition #</t>
  </si>
  <si>
    <t>Copyright Year</t>
  </si>
  <si>
    <t>Pub Date</t>
  </si>
  <si>
    <t>ISBN/ISSN</t>
  </si>
  <si>
    <t>Imprint</t>
  </si>
  <si>
    <t>Page Count</t>
  </si>
  <si>
    <t>Price US</t>
  </si>
  <si>
    <t>Description (Long)</t>
  </si>
  <si>
    <t>3</t>
  </si>
  <si>
    <t>LWW</t>
  </si>
  <si>
    <t>1072</t>
  </si>
  <si>
    <t>6</t>
  </si>
  <si>
    <t>Marino</t>
  </si>
  <si>
    <t>1</t>
  </si>
  <si>
    <t>72</t>
  </si>
  <si>
    <t>Boyd</t>
  </si>
  <si>
    <t>Psychiatric Nursing, International Edition</t>
  </si>
  <si>
    <t>7</t>
  </si>
  <si>
    <t>2021/10/21</t>
  </si>
  <si>
    <t>9781975172480</t>
  </si>
  <si>
    <t>872</t>
  </si>
  <si>
    <t>Continuing a tradition of success preparing students for the challenges of psychiatric nursing practice, Psychiatric Nursing: Contemporary Practice, 7th Edition, utilizes a recovery framework model to help nursing students identify the effect of mental health problems on their patients' well-being and partner with them in the delivery of care and promotion of wellness.  This comprehensive approach emphasizes recovery interventions and wellness, presenting detailed coverage mental health promotion, assessment, and interventions in adults, families, children, and adolescents. Straightforward writing and a wealth of examples and explanations make complex information easy to understand, incorporating dynamic threaded case studies, clinical vignettes, patient experience videos, and other learning tools to help students confidently grasp concepts and learn to apply them to clinical scenarios.  Updated throughout, this 7th Edition reflects current issues, topics, and evidence-based research to ensure clinical readiness for today's psychiatric mental health nursing.</t>
  </si>
  <si>
    <t>2021/10/20</t>
  </si>
  <si>
    <t>Govindan</t>
  </si>
  <si>
    <t>DeVita, Hellman, and Rosenberg's Cancer Principles &amp; Practice of Oncology Review</t>
  </si>
  <si>
    <t>5</t>
  </si>
  <si>
    <t>9781975151881</t>
  </si>
  <si>
    <t>296</t>
  </si>
  <si>
    <t>Based on DeVita, Hellman, and Rosenberg's Cancer: Principles and Practice of Oncology, Eleventh Edition, this comprehensive review book covers the entire specialty of oncology, including new or expanded coverage of molecular biology; epidemiology and etiology; screen and prevention; genetics; clinical trials; and immunotherapy. Inside, readers will discover hundreds of multiple-choice and case-based questions, along with detailed answers and explanations to help explain the how and why behind each correct response. The ideal way to maximize exam scores for today's student and residents!Learning and review features include: •Hundreds of multiple-choice and case-based questions to build comprehension and improve retention.•All topics cross-referenced to the latest edition of DeVita, Hellman, and Rosenberg's Cancer: Principles &amp; Practice of Oncology, Eleventh Edition.•Material on all aspects of oncology, including medical, radiation and surgical oncology, as well as hematology/oncology issuesEnrich Your eBook Reading Experience•Read directly on your preferred device(s),such as computer, tablet, or smartphone.•Easily convert to audiobook,powering your content with natural language text-to-speech.</t>
  </si>
  <si>
    <t>Harris</t>
  </si>
  <si>
    <t>Workbook for Timby's Introductory Medical-Surgical Nursing</t>
  </si>
  <si>
    <t>13</t>
  </si>
  <si>
    <t>9781975183967</t>
  </si>
  <si>
    <t>400</t>
  </si>
  <si>
    <t>Developed in conjunction with the 13th Edition of Timby's Introductory Medical-Surgical Nursing Practice, this engaging workbook delivers everything students need to reinforce their understanding of textbook concepts, integrate their knowledge, and establish a basis for applying information in nursing practice.  Reflecting the latest updates to the text, this edition of the Workbook for Timby's Introductory Medical-Surgical Nursing Practice familiarizes students with today's medical-surgical nursing practice and equips them with the retention and practice for success. Each chapter is divided into three sections: "Accessing Your Understanding" helps students retain key concepts, vocabulary, and basic principles with exercises such as Fill in the Blanks, Labeling, Matching, Sequencing, and Short Answers; "Applying Your Knowledge" challenges students to apply textbook information through short answer questions, critical thinking exercises, and case study activities; and "Getting Ready for the NCLEX®" strengthens student exam confidence with NCLEX-PN practice questions.</t>
  </si>
  <si>
    <t>Jagoda</t>
  </si>
  <si>
    <t>Manual of Neurological Emergencies</t>
  </si>
  <si>
    <t>9781975142780</t>
  </si>
  <si>
    <t>356</t>
  </si>
  <si>
    <t>Based on the highly-regarded Walls Manual of Emergency Airway Management and part of the Manual of Emergency Medicine series envisioned by leading authority in emergency medicine, Dr. Ron M. Walls, Manual of Neurologic Emergencies provides evidence-based, easy-to-read coverage on the diagnosis and management of neurologic emergencies. Through the direction and expertise of editors Drs. Andy S. Jagoda and Christopher A. Lewandowski, this reference is a practical guide to approaching the patient with a neurologic complaint in a systematic way, providing a hands-on framework for clinical decision making and therapeutic interventions.   •Walks you through all aspects of diagnosis and management, including a rapid diagnosis and directed approach which are especially critical to optimal outcomes.•Reviews neuroanatomy, performing a history, selecting appropriate imaging, and structuring/modifying the physical exam for the needs of the individual patient.•Provides helpful information such as pathophysiology, differential diagnosis, evidence-based analysis of the literature, best practice recommendations, and treatment algorithms for a wide range of clinical presentations.•Covers altered consciousness and behavior, neuromuscular disorders, multiple sclerosis and Parkinson's disease, dizziness and vertigo, head trauma, acute stroke, headache, seizures, central nervous system infections, and more.•Facilitates best practices and promotes communication across all specialties, whether in the emergency department, ICU, urgent care setting, pre-hospital environment, or anywhere else neurologic emergencies may occur.•Shares the experience as well as extensive knowledge the editors and authors have with neurologic emergencies., Enrich Your eBook Reading Experience•Read directly on your preferred device(s), such as computer, tablet, or smartphone.•Easily convert to audiobook, powering your content with natural language text-to-speech.,</t>
  </si>
  <si>
    <t>Weber</t>
  </si>
  <si>
    <t>10</t>
  </si>
  <si>
    <t>884</t>
  </si>
  <si>
    <t>800</t>
  </si>
  <si>
    <t>Volkmar</t>
  </si>
  <si>
    <t>Developmental Psychopathology</t>
  </si>
  <si>
    <t>An Introduction</t>
  </si>
  <si>
    <t>9781975149642</t>
  </si>
  <si>
    <t>468</t>
  </si>
  <si>
    <t>Specifically designed for readability and utilizing a concise format, Developmental Psychopathology: An Introduction offers an authoritative, approachable overview of mental developmental disorders and problems faced by children and adolescents. Noted researcher and author Dr. Fred R. Volkmar leads a team of experts from the Child Study Center at Yale University School of Medicine in presenting essential, introductory information ideal for fellows and physicians in child and adolescent psychiatry, as well as psychiatry residents and other health care professionals working in this complex field. •Covers clinical disorders, special considerations such as Trauma, Child Abuse, Pediatric consultation, psychiatric emergencies in children, and various approaches to treatment including CBT, parent management training, trauma-focused interventions, psychopharmacology.•Follows a consistent chapter format: diagnosis, classification/assessment, epidemiology, neurological and psychological factors, clinical expression, differential diagnosis, and treatment.•Includes case studies and example case reports. Enrich Your eBook Reading Experience•Read directly on your preferred device(s), such as computer, tablet, or smartphone.•Easily convert to audiobook, powering your content with natural language text-to-speech.</t>
  </si>
  <si>
    <t>Bobonich</t>
  </si>
  <si>
    <t>Dermatology for Advanced Practice Clinicians, International Edition</t>
  </si>
  <si>
    <t>A Practical Approach to Diagnosis and Management</t>
  </si>
  <si>
    <t>2</t>
  </si>
  <si>
    <t>2021/10/19</t>
  </si>
  <si>
    <t>9781975147839</t>
  </si>
  <si>
    <t>512</t>
  </si>
  <si>
    <t> About the Clinical Editors Margaret Bobonich, DNP, FNP-C, DCNP, FAANP, is Assistant Professor of the Department of Dermatology at Case Western Reserve University School of Medicine and Frances Payne Bolton School of Nursing, as well as Adjunct Faculty at Florida Atlantic University, Christine E. Lynn College of Nursing, and Director of the Dermatology Nurse Practitioner Residency at University Hospitals Case Medical Center Cleveland, Ohio. Mary E. Nolen, ANP-BC, DCNP, is the founder of the Dermatology Nurse Practitioner Fellowship. She is currently Adjunct Assistant Professor at Florida Atlantic University, Lynn E. Connell School of Nursing in Boca Raton, Florida. Jeremy Honaker, PhD, MSN, FNP-C, CWOCN, DCNP, is an Assistant Professor at the Department of Dermatology Case Western Reserve University School of Medicine and is a nurse practitioner at University Hospitals of Cleveland Medical Center Department of Dermatology.  Douglas DiRuggiero, DMSc, PA-C, is a certified physician's assistant at the Skin Cancer &amp; Cosmetic Dermatology Center in Rome, Georgia. The newly updated, abundantly illustrated Dermatology for Advanced Practice Clinicians: A Comprehensive Guide to Diagnosis and Treatment, 2nd Edition is your comprehensive, evidence-based guide to accurate and successful assessment, diagnosis and treatment of skin diseases.  Focusing on the most common and most serious skin conditions, this expertly written guide offers essential dermatology knowledge for managing a broad range of conditions, while addressing all topics needed for certification exam study. With expert guidance on treating infections, lesions, wound care, inflammation, and more, this is the ideal foundation for both new and experienced advanced practice clinicians. Improve your diagnostic accuracy, dermatology knowledge and skills with evidence-based guidance for management:•NEW and updated scientific evidence that supports correct diagnoses and treatment•NEW organization – Sections and chapters grouped based on visual characteristics, anatomical location of condition, or by symptom or patient complaint•More than 600 colorful, high-resolution photos that support prompt, accurate diagnoses•Numerous charts, tables and detailed images followed by evidenced-based algorithms, pharmacologic management pearls, and NCAA guidelines for treatment of infections•Practical support for everyday challenges – Clearly worded definitions and descriptions of common presentations •Easy-to-follow format for those in primary care, but comprehensive enough for those in full-time dermatology•Explains pathophysiology and patient management topics in easy-to-remember terms, including: •Fundamentals - Structure and function of skin, exam approaches, morphology, dermatologic therapeutics, and photobiology, photoprotection and photodermatoses•Skin Tumors - Pigmented lesions and melanoma, precancerous and nonmelanoma skin cancers, benign neoplasms•Acne and related disorders•Red and Scaly Disorders - Seborrheic dermatitis, psoriasis, erythroderma, and others•Infectious Skin Diseases - Superficial fungal and bacterial infections, viral infections, sexually transmitted disease, HIV and the skin•Infestations, Stings and Bites•Drugs, Hives and Angioedema - Adverse cutaneous drug reactions•Inflammatory Skin Diseases – Treating blisters, inflammatory skin disease, vasculitis and purpura•Specialized Skin Structures - Hair disorders; nail disorders; oral cavity, lips, gums, and tongue; genital dermatoses•Childhood Skin Disorders•Common Wound Care Procedures•Chapter features include: •Differential Diagnosis – Boxes featuring the most likely differential diagnoses•Clinical Pearls – Highlighting key points from clinical experts on disease management, including pharmacology•Skin Findings and Non-Skin Findings – Bullet points under Clinical Presentation•Management and Patient Education – Bullet points containing prognosis and complications, patient education, follow-up, and referral and consultation topics</t>
  </si>
  <si>
    <t>576</t>
  </si>
  <si>
    <t>Howley</t>
  </si>
  <si>
    <t>Fields Virology: DNA Viruses</t>
  </si>
  <si>
    <t>9781975112578</t>
  </si>
  <si>
    <t>760</t>
  </si>
  <si>
    <t>Now in four convenient volumes, Field's Virology remains the most authoritative reference in this fast-changing field, providing definitive coverage of virology, including virus biology as well as replication and medical aspects of specific virus families. This volume of Field's Virology: DNA Viruses, Seventh Edition covers the latest information on DNA viruses, how they cause disease, including cancer, how they persist in the body in a latent form, reactivate and spread, new therapeutics and vaccine approaches, as provided in new or extensively revised chapters that reflect these advances in this dynamic field. Bundled with the eBook, which will be updated regularly as new information about each virus is available, this text serves as the authoritative, up-to-date reference book for virologists, infectious disease specialists, microbiologists, and physicians, as well as medical students pursuing a career in infectious diseases. •Covers both basic science and medical features of each virus, emphasizing viruses of medical importance and interest, while also including other viruses in specific cases where more is known about their mechanisms of replication or pathogenesis.  •Covers viruses that cause human cancer such as human papillomaviruses (HPV), Epstein Barr Virus, the Merkel Cell Polyomavirus and hepatitis B virus, and viruses like the herpesviruses that persist in a latent form and can reactivate and cause acute and/or chronic disease. •Features more than 400 full-color illustrations, including key figures for use as lecture slides. •Provides quick, flexible access to current information both in print and in an improved eBook format. •Discusses virus structure, virus entry, replication, and assembly, virus-host cell interactions, host immune responses and vaccines, antiviral therapeutics, viral persistence and latency and viruses as tools for gene therapy and vectors for vaccination.  New and forthcoming Field's Virology volumes, available in print and eBook format: • Emerging Viruses • DNA Viruses • RNA Viruses • Fundamental Viruses  Enrich Your eBook Reading Experience •Read directly on your preferred device(s), such as computer, tablet, or smartphone. •Easily convert to audiobook, powering your content with natural language text-to-speech.</t>
  </si>
  <si>
    <t>8</t>
  </si>
  <si>
    <t>Hunt</t>
  </si>
  <si>
    <t>Operative Techniques in Hand, Wrist, and Elbow Surgery</t>
  </si>
  <si>
    <t>9781975172091</t>
  </si>
  <si>
    <t>1640</t>
  </si>
  <si>
    <t>Derived from Sam W. Wiesel and Todd J. Albert's four-volume Operative Techniques in Orthopaedic Surgery, this single-volume resource contains a comprehensive, authoritative review of operative techniques in hand, wrist, and elbow surgery. In one convenient place, you'll find the entire Hand, Wrist, and Elbow section, as well as relevant chapters from the Pediatrics; Shoulder and Elbow; and Sports Medicine sections of Operative Techniques in Orthopaedic Surgery. Superb full-color illustrations and step-by-step explanations help you master surgical techniques, select the best procedure, avoid complications, and anticipate outcomes. Written by global experts from leading institutions, Operative Techniques in Hand, Wrist, and Elbow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step.•Provides new procedural videos and a newly streamlined eBook for on-the-go reference.•Uses consistent, easy-to-follow chapter templates and extensive bulleted lists and tables for quick reference and review.•Discusses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complications.Enrich Your eBook Reading Experience•Read directly on your preferred device(s), such as computer, tablet, or smartphone.Easily convert to audiobook, powering your content with natural language text-to-speech.</t>
  </si>
  <si>
    <t>4</t>
  </si>
  <si>
    <t>Truumees</t>
  </si>
  <si>
    <t>AAOS - American Academy of Orthopaedic S</t>
  </si>
  <si>
    <t>Orthopaedic Knowledge Update® Spine 6: Print + Ebook (AAOS - American Academy of Orthopaedic Surgeons)</t>
  </si>
  <si>
    <t>9781975180171</t>
  </si>
  <si>
    <t>608</t>
  </si>
  <si>
    <t>Orthopaedic Knowledge Update®: Spine 6 is a digest of relevant advances and thinking from the most recent 5 years of orthopaedic and subspecialty literature, as well as core knowledge from previous years. This comprehensive resource covers all aspects of the spine in a single, convenient volume. Developed in partnership with the American Academy of Orthopaedic Surgeons (AAOS) and edited by Eeric Truumees, MD, FAAOS and Heidi Prather, DO. Orthopaedic Knowledge Update®: Spine 6 presents relevant, evidence-based information, discusses its practical application, and provides supporting annotated references, all tailored to the needs of today's practicing orthopaedic surgeons and trainees. Written, edited, and peer-reviewed by more than 90 interdisciplinary contributing authors, the book offers a complete guide to the diagnosis, treatment, and management of spinal injuries and disorders, supported by the latest evidence. •Covers a wide range of topics related to the spine, focusing on proven and promising treatments and approaches for this complex area.•Provides evidence-based information, reinforced by recent prospective and randomized studies, on biomechanics and surgical techniques, special problems, and controversial topics.•Reflects an interdisciplinary approach to spine care with contributions from experts in orthopaedics, physical medicine and rehabilitation, anesthesia, radiology, neurology, neurosurgery, rheumatology, and internal medicine.•Includes sections on Spine Anatomy and Biomechanics, Diagnostics in Spine Care, Medical Management of Spine Disorders, Surgical Management of Degenerative Spine Disorders, Spine Deformity, Trauma, Neoplastic and Inflammatory Conditions, and Special Populations in Spine Care, as well as a new chapter titled Perioperative Pain Management and Persistent Opioid Use Avoidance.Ideal for general orthopaedic surgeons specializing in the spine, as well as residents in training and those studying for boards and recertification examinations.  Enrich Your eBook Reading ExperienceRead directly on your preferred device(s), such as computer, tablet, or smartphone.Easily convert to audiobook, powering your content with natural language text-to-speech.</t>
  </si>
  <si>
    <t>White</t>
  </si>
  <si>
    <t>Pediatric Diagnostic Medicine</t>
  </si>
  <si>
    <t>A Collection of Cases</t>
  </si>
  <si>
    <t>9781975159474</t>
  </si>
  <si>
    <t>312</t>
  </si>
  <si>
    <t>Using a practical, case-based  presentation, Pediatric Diagnostic Medicine helps you develop diagnostic skills, gain further knowledge through interesting cases, and improve critical thinking to reach a correct diagnosis. Dr. Andrew J. White, vice chair of education and director of the residency program at Washington University in St. Louis, presents dozens of real-world cases highlighted by full-color photographs. This unique case collection is an invaluable resource for pediatricians, residents, hospitalists, physician assistants, nurse practitioners, and anyone who provides care to children.  •Uses case-based teaching to develop higher-level medical thinking, based on James P. Keating's concept of pediatric diagnostic medicine. •Teaches how to think about a patient's symptoms, dissect the issues, think backwards, and arrive at the correct diagnosis. •Presents notable clinical cases starting with the presenting symptoms and then discussing vital signs, patient and family history, lab results, consults, differential diagnoses, and the ultimate diagnosis, finishing each case with teaching points. •Includes additional relevant information on each case, such as why one diagnosis was chosen over another, or why certain tests were not run. Enrich Your eBook Reading Experience •Read directly on your preferred device(s), such as computer, tablet, or smartphone. •Easily convert to audiobook, powering your content with natural language text-to-speech.</t>
  </si>
  <si>
    <t>Carpenter</t>
  </si>
  <si>
    <t>McGlamry's Foot and Ankle Surgery</t>
  </si>
  <si>
    <t>2021/10/15</t>
  </si>
  <si>
    <t>9781975136062</t>
  </si>
  <si>
    <t>1664</t>
  </si>
  <si>
    <t>Newly reorganized and streamlined, the fifth edition of McGlamry's Foot and Ankle Surgery remains the definitive text for today's podiatrist, foot and ankle surgeon, resident, or student, whether for everyday reference or preparing for certification exams. All clinical chapters have been formatted for ease of use, with clearly written, highly illustrated coverage of traditional as well as new and emerging techniques. Covering topics from perioperative management to postoperative complications, this must-have reference helps you master the full range of foot and ankle surgeries and procedures. •Addresses almost every aspect of foot and ankle surgery, from routine trauma of the foot and leg to compound deformities, enabling you to face any challenge with confidence.•Features 4,500 high-quality illustrations and clinical photographs, many new to this edition.•Includes access to numerous surgical and diagnostic videos from authors' vast collections.•Provides step-by-step guidance from leading authorities who demonstrate how best to perform the surgeries they have refined and perfected, while offering valuable tips for optimizing outcomes.•Contains detailed coverage of common and unusual surgeries, broadening your treatment options and helping you prepare for any scenario.Enrich Your eBook Reading Experience•Read directly on your preferred device(s), such as computer, tablet, or smartphone.•Easily converts to an audiobook, powering your content with natural language text-to-speech.</t>
  </si>
  <si>
    <t>Miller</t>
  </si>
  <si>
    <t>Operative Techniques in Sports Medicine Surgery</t>
  </si>
  <si>
    <t>9781975172022</t>
  </si>
  <si>
    <t>1200</t>
  </si>
  <si>
    <t>Derived from Sam W. Wiesel and Todd J. Albert's four-volume&amp;#8239;Operative Techniques in Orthopaedic Surgery, this single-volume resource contains a comprehensive, authoritative review of operative techniques in sports medicine surgery. In one convenient place, you'll find the entire Sports Medicine section, as well as relevant chapters from the Adult Reconstruction; Foot and Ankle; Pediatrics; Shoulder and Elbow; and Trauma sections of&amp;#8239;Operative Techniques in Orthopaedic Surgery. Superb full-color illustrations and step-by-step explanations help you master surgical techniques, select the best procedure, avoid complications, and anticipate outcomes. Written by global experts from leading institutions,&amp;#8239;Operative Techniques in Sports Medicine Surgery, Third Edition, clearly demonstrates how to perform the techniques, making this an essential daily resource for residents, fellows, and practitioners.  , •Includes new procedures and comprehensive updates throughout with visually stunning, consistently rendered medical illustrations and intraoperative photographs that present how to perform each technique step by step. •Provides new procedural videos and a newly streamlined eBook for on-the-go reference. •Uses consistent, easy-to-follow chapter templates and extensive bulleted lists and tables for quick reference and review. •Discusses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 , Enrich Your eBook Reading Experience •Read directly on your preferred device(s), such as computer, tablet, or smartphone. •Easily convert to audiobook, powering your content with natural language text-to-speech. ,</t>
  </si>
  <si>
    <t>Acharya</t>
  </si>
  <si>
    <t>Hematology Rapid Review</t>
  </si>
  <si>
    <t>Flash Cards</t>
  </si>
  <si>
    <t>2021/10/13</t>
  </si>
  <si>
    <t>9781975153489</t>
  </si>
  <si>
    <t>250</t>
  </si>
  <si>
    <t>Face the hematology board certification with confidence! Hematology Rapid Review, created and edited by Drs. Utkarsh H. Acharya and Tejaswini Dhawale, is a conveniently portable and effective review tool that helps learners at all levels prepare for this challenging exam.  Sturdy, full-colored, flash cards provide an efficient and focused review anytime, anywhere.  •Over 250 cards, 6" x 4", illustrated in full color. •Card front asks either clinical case or case-independent high-yield questions. •Card back provides the correct answer(s) and rationale. •Expertly authored topics include ABIM Hematology Certification blueprint-based content covering a wide array of benign and malignant hematologic conditions. Enrich Your eBook Reading Experience •Read directly on your preferred device(s), such as computer, tablet, or smartphone. •Easily convert to audiobook, powering your content with natural language text-to-speech.</t>
  </si>
  <si>
    <t>12</t>
  </si>
  <si>
    <t>Oncology Rapid Review Flash Cards</t>
  </si>
  <si>
    <t>9781975153519</t>
  </si>
  <si>
    <t>500</t>
  </si>
  <si>
    <t>Face the oncology board exam with confidence! Oncology Rapid Review, created and edited by  Drs. Utkarsh H. Acharya and Tejaswini Dhawale, is a conveniently portable, effective review tool that helps you prepare for this comprehensive and challenging exam. Sturdy, full-color flash cards provide a focused, case-based review anytime, anywhere. •Over 500 cards, 6" x 4", illustrated in full color. •Card front asks  either clinical case or case-independent high-yield questions. •Card back provides the correct answer and rationale. •Expertly authored topics include American Board of Internal Medicine (ABIM) Medical Oncology Certification blueprint-based content spanning from therapeutics to a wide spectrum of neoplastic disorders. Enrich Your eBook Reading Experience •Read directly on your preferred device(s), such as computer, tablet, or smartphone. •Easily convert to audiobook, powering your content with natural language text-to-speech.</t>
  </si>
  <si>
    <t>Anderson</t>
  </si>
  <si>
    <t>Foundations of Athletic Training</t>
  </si>
  <si>
    <t>Prevention, Assessment, and Management</t>
  </si>
  <si>
    <t>9781975161378</t>
  </si>
  <si>
    <t>1088</t>
  </si>
  <si>
    <t>Lippincott® Connect Featured TitlePurchase of the new print edition of this Lippincott® Connect title includes lifetime access to the digital version of the book, plus related materials such as videos and multiple-choice Q&amp;A and self-assessments.Comprehensive and evidence-based, Foundations of Athletic Training, 7th Edition, integrates basic medical concepts and related scientific information to help readers develop a strong foundation in athletic training best practices. The text's practical, problem-solving approach to the prevention, recognition, assessment, management, and disposition of sports-related injuries and diseases helps students learn to think like practitioners. Fully aligned with the BOC competencies, the 7th Edition has been extensively updated, expanded, and reorganized to reflect the changing role of today's athletic trainer and includes a powerful suite of engaging learning tools to help students succeed. •New chapters on Healthcare Administration, Leadership and Advocacy Professionalism, and Patient-Centered Care and extensively revised content throughout reflects the latest practices and helps you meet the challenges of today's healthcare environment.•Application strategies offer step-by-step instructions on how to perform skills, conduct assessments, and teach injury prevention exercises.•EMS alerts highlight emergency situations requiring immediate medical attention.  •Critical thinking scenarios and questions teach you to critically analyze information and apply decision-making knowledge and skills to problems presented.•Full-color images and anatomical illustrations help you confidently locate key muscles, nerves, and blood vessels and recognize sports-related injuries and medical conditions.•Application questions challenge you to apply what you've learned.Lippincott®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</si>
  <si>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Boardman</t>
  </si>
  <si>
    <t>Avery &amp; MacDonald's Neonatology</t>
  </si>
  <si>
    <t>Pathophysiology and Management of the Newborn</t>
  </si>
  <si>
    <t>9781975129255</t>
  </si>
  <si>
    <t>1016</t>
  </si>
  <si>
    <t>For more than 45 years, Avery &amp; MacDonald's Neonatology has been the premier text on the pathophysiology and management of both preterm and full-term neonates, trusted by neonatologists, neonatology fellows, pediatricians, neonatal nurse practitioners, and ob/gyn practitioners worldwide. Continuing the tradition of excellence established by Drs. Gordon B. Avery and Mhairi G. MacDonald, this fully revised eighth edition features three new lead editors, numerous new chapters, reorganized and updated content, and an increased focus on global neonatology.    •Continues to provide comprehensive, accessible coverage of how diseases occur and how their pathophysiology drives management. •Covers the wide breadth of care of the newborn patient, including maternal factors, stabilization of the newborn, common newborn issues, pharmacology, and care after discharge.  •Contains a wealth of integrated, practical advice on treating neonates worldwide, including global viewpoints on providing care without the latest technology and under various international guidelines. •Includes new chapters on recent advances in neonatology, including fetal surgery, global health, molecular genetics, immunology and inflammation, thermoregulation, palliative care, imaging, and genetic abnormalities. •Reflects new research on the impact of maternal drug use on the newborn, nutrition, pulmonary disorders, discharge planning, and care of the preterm and small for gestational age infant. •Features timely content on advances in ethical concepts about neonatal care at the limits of viability, family integrated care, early life determinants of life course disease, the impact of the COVID-19 pandemic, and much more. Enrich Your eBook Reading Experience •Read directly on your preferred device(s), such as computer, tablet, or smartphone. •Easily convert to audiobook, powering your content with natural language text-to-speech.</t>
  </si>
  <si>
    <t>Malawer</t>
  </si>
  <si>
    <t>Operative Techniques in Orthopaedic Surgical Oncology</t>
  </si>
  <si>
    <t>9781975172084</t>
  </si>
  <si>
    <t>416</t>
  </si>
  <si>
    <t>Derived from Sam W. Wiesel and Todd J. Albert's four-volume&amp;#8239;Operative Techniques in Orthopaedic Surgery, this single-volume resource contains a comprehensive, authoritative review of operative techniques in surgical oncology surgery in one convenient place. Superb full-color illustrations and step-by-step explanations help you master surgical techniques, select the best procedure, avoid complications, and anticipate outcomes. Written by global experts from leading institutions,&amp;#8239;Operative Techniques in Orthopaedic Surgical Oncology Surgery, Third Edition, clearly demonstrates how to perform the techniques, making this an essential daily resource for residents, fellows, and practitioners.  , •Includes new procedures and comprehensive updates throughout with visually stunning, consistently rendered medical illustrations and intraoperative photographs that present how to perform each technique step by step. •Provides new procedural videos and a newly streamlined eBook for on-the-go reference. •Uses consistent, easy-to-follow chapter templates and extensive bulleted lists and tables for quick reference and review. •Discusses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 , Enrich Your eBook Reading Experience •Read directly on your preferred device(s), such as computer, tablet, or smartphone. •Easily convert to audiobook, powering your content with natural language text-to-speech. ,</t>
  </si>
  <si>
    <t>Tornetta, III</t>
  </si>
  <si>
    <t>Operative Techniques in Orthopaedic Trauma Surgery</t>
  </si>
  <si>
    <t>9781975172039</t>
  </si>
  <si>
    <t>848</t>
  </si>
  <si>
    <t>Derived from Sam W. Wiesel and Todd J. Albert's four-volume Operative Techniques in Orthopaedic Surgery, this single-volume resource contains a comprehensive, authoritative review of operative techniques in trauma surgery. In one convenient place, you'll find the entire Trauma section, as well as relevant chapters from the Hand, Wrist, and Forearm; Oncology; Shoulder and Elbow; and Sports Medicine sections of Operative Techniques in Orthopaedic Surgery. Superb full-color illustrations and step-by-step explanations help you master surgical techniques, select the best procedure, avoid complications, and anticipate outcomes. Written by global experts from leading institutions, Operative Techniques in Orthopaedic Trauma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step.•Provides new procedural videos and a newly streamlined eBook for on-the-go reference.•Uses consistent, easy-to-follow chapter templates and extensive bulleted lists and tables for quick reference and review.•Discusses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complications.Enrich Your eBook Reading Experience•Read directly on your preferred device(s), such as computer, tablet, or smartphone.Easily convert to audiobook, powering your content with natural language text-to-speech.</t>
  </si>
  <si>
    <t>Fadem</t>
  </si>
  <si>
    <t>Board Review Series</t>
  </si>
  <si>
    <t>2021/10/08</t>
  </si>
  <si>
    <t>384</t>
  </si>
  <si>
    <t>Offering current coverage of behavioral science, psychiatry, epidemiology, and related topics, BRS Behavioral Science, Eighth Edition, prepares students to rapidly recall key information on the mind-body relationship and confidently apply that knowledge on exams and in practice. The popular BRS format presents essential information in a succinct, streamlined approach preferred by today's busy students, accompanied by hundreds of USMLE-style review questions with detailed answers and explanations to help strengthen students' exam readiness. This updated edition equips students with the latest clinical findings and perspectives in areas they'll likely encounter on their exams, including up-to-date information on newly FDA-approved psychopharmacology agents, implications of the Affordable Care Act and other healthcare legislation, current neuroimaging techniques, newly identified substances of abuse, and contemporary examples of vital statistics such as birth rate, infant mortality rate, and more. •Updated content details the latest developments in psychopharmacology, United States healthcare legislation, biological assessment of patients with psychiatric symptoms, and substance-related disorders to ready students for commonly tested topics.   •Convenient outline format makes exam preparation easy and efficient.•Chapters reflect the full range of behavioral science—from growth and development through assessment, specific disorders, therapies, legal and ethical issues—and conform to the latest psychiatric classification system, DSM-5.•Chapter-opening Typical Board Questions (TBQs) provide clinical context and familiarize students with how subjects are tested on the USMLE.•More than 600 multiple-choice, USMLE-style questions—including many new and updated questions—bolster students' test-taking confidence and reinforce understanding with detailed explanations. •End-of-book Comprehensive Exam with answers and detailed explanations also now includes cross-references back to the text for remediation.•Bolded key terms simplify students' review of essential behavioral science terminology. •80 tables summarize essential information for quick access and efficient review.</t>
  </si>
  <si>
    <t>BRS Behavioral Science, International Edition, Revised Reprint (Board Review Series)</t>
  </si>
  <si>
    <t>9781975188870</t>
  </si>
  <si>
    <t>Fischbach</t>
  </si>
  <si>
    <t>11</t>
  </si>
  <si>
    <t>Tucker</t>
  </si>
  <si>
    <t>2022 Lippincott Pocket Drug Guide for Nurses, International Edition</t>
  </si>
  <si>
    <t>9781975183233</t>
  </si>
  <si>
    <t>de Boer</t>
  </si>
  <si>
    <t>Surgical Exposures in Orthopaedics: The Anatomic Approach</t>
  </si>
  <si>
    <t>2021/10/07</t>
  </si>
  <si>
    <t>9781975168797</t>
  </si>
  <si>
    <t>784</t>
  </si>
  <si>
    <t>For nearly 40 years, Surgical Exposures in Orthopaedics: The Anatomic Approach has helped orthopaedic surgeons enhance their anatomic knowledge, increase safety, and improve patient outcomes. The fully revised sixth edition carries on the legacy of Dr. Stanley Hoppenfeld (1934-2020), whose ideas have influenced orthopaedic surgical care worldwide. Coauthored by Piet de Boer and Dr. Richard Buckley, this bestselling reference provides a clear view of orthopaedic anatomy from the surgeon's perspective using easy-to-follow descriptions and hundreds of superb full-color illustrations.  •Brings you up to date with recent changes in the field, using a highly relevant anatomic approach that has become increasingly important as approaches become smaller. •Details the techniques and pitfalls of each surgical approach, gives a clear preview of anatomic landmarks and incisions, and highlights potential dangers of superficial and deep dissection. •Contains 21 new surgical approaches, including fixation of rib fractures, the suprapatellar approach for tibial nail insertion, a minimally invasive approach to the clavicle, the posterior triceps-on approach to the distal humerus, three new approaches to the distal femur, as well as several others. •Includes expanded content on the anteromedial approach to the elbow and new surgical approaches to the talus, cuboid, navicular, and Lisfranc's joint. •Features fully revised content throughout, including changes to the trochanteric osteotomy required to perform surgical hip dislocation, updated content on external fixation, and new references where appropriate. •Provides access to numerous high-quality procedural videos from every relevant angle, including a split screen with diagrams. Enrich Your eBook Reading Experience •Read directly on your preferred device(s), such as computer, tablet, or smartphone. •Easily convert to audiobook, powering your content with natural language text-to-speech.</t>
  </si>
  <si>
    <t>Easley</t>
  </si>
  <si>
    <t>Operative Techniques in Foot and Ankle Surgery</t>
  </si>
  <si>
    <t>9781975172114</t>
  </si>
  <si>
    <t>1528</t>
  </si>
  <si>
    <t>Derived from Sam W. Wiesel and Todd J. Albert's four-volume&amp;#8239;Operative Techniques in Orthopaedic Surgery, this single-volume resource contains a comprehensive, authoritative review of operative techniques in foot and ankle surgery. In one convenient place, you'll find the entire Foot and Ankle section, as well as relevant chapters from the Oncology, Pediatrics, Sports Medicine, and Trauma sections of&amp;#8239;Operative Techniques in Orthopaedic Surgery. Superb full-color illustrations and step-by-step explanations help you master surgical techniques, select the best procedure, avoid complications, and anticipate outcomes. Written by global experts from leading institutions,&amp;#8239;Operative Techniques in Foot and Ankle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step.•Provides new procedural videos and a newly streamlined eBook for on-the-go reference.•Uses consistent, easy-to-follow chapter templates and extensive bulleted lists and tables for quick reference and review.•Discusses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complications.Enrich Your eBook Reading Experience•Read directly on your preferred device(s), such as computer, tablet, or smartphone.•Easily convert to audiobook, powering your content with natural language text-to-speech.</t>
  </si>
  <si>
    <t>Arcangelo</t>
  </si>
  <si>
    <t>Pharmacotherapeutics for Advanced Practice, International Edition</t>
  </si>
  <si>
    <t>2021/10/04</t>
  </si>
  <si>
    <t>9781975173715</t>
  </si>
  <si>
    <t>1152</t>
  </si>
  <si>
    <t>  About the Clinical Editors Virginia P. Arcangelo, PhD, NP, is a retired Family Nurse Practitioner who has taught and practiced at Thomas Jefferson University, and in private practices. Andrew M. Peterson, PharmD, PhD, FCPP, is Executive Director of the Substance Use Disorders Institute, John Wyeth Dean Emeritus, and Professor of Clinical Pharmacy and Professor of Health Policy at University of the Sciences in Philadelphia. Veronica F. Wilbur, PhD, APRN-FNP, CNE, FAANP, is Associate Professor of Graduate Nursing in the Department of Nursing at West Chester University, West Chester, Pennsylvania, and practices as an NP in Delaware. Tep M. Kang, PharmD, BCPS, is Clinical Pharmacy Specialist in Surgical Critical Care at Christiana Care Health System in Garnet Valley, Pennsylvania. Be ready to prescribe and administer drugs safely and effectively, with the fully updated Pharmacotherapeutics for Advanced Practice, 5th Edition.  Anchored in pharmacology and the principles of therapeutics, and written by experts in the field, this is your road map to effective drug therapies. Learn to correctly identify a disorder, review the drugs used to treat it, and select the optimal therapy. With expert direction on more than 50 common disorders, this is the ideal resource for advanced practice clinicians and students learning pharmacotherapeutics, and a go-to reference for experienced clinicians. Learn best practices for selecting the safest, most effective drug therapies . . .•NEW section on pain management, addressing Opioid Use Disorder (OUD) and use of cannabis •NEW and updated content on complementary and alternative medicine (CAM) therapies, pharmacogenomics, liver disorders and substance use disorders•Easy-to-follow, evidence-based algorithms and drug tables•Content organized by drug class, with quick-scan access to generic and trade names, and dosages•Explains pharmacology and patient management topics – easy-to-remember, clearly worded definitions and descriptions of common presentations •Offers the foundation of drug therapeutics, including:  •The prescribing process from pregnancy through elderly ages•Avoiding medication errors•Pharmacokinetics, pharmacodynamics, drug interactions and adverse events•Principles of antimicrobial therapy•Pharmacogenomics•Chapters organized by body system or disorder for quick-reference:•Dermatitis - Bacterial, fungal, and viral infections of the skin•Ophthalmic disorders, otitis media and otitis externa•Hypertension, hyperlipidemia, myocardial Infarction, heart failure, arrhythmias•Respiratory infections, asthma, chronic obstructive pulmonary disease•Gastric, functional and inflammatory bowel disorders•Liver diseases•Urinary tract infection, prostatic disorders and erectile dysfunction, overactive bladder, sexually transmitted infections•Osteoarthritis and gout, osteoporosis, rheumatoid arthritis•Headaches, seizure disorders, Alzheimer's disease, Parkinson's disease•Major depressive disorder, bipolar disorders, anxiety disorders•Chapter features include: •Brief overview – Pathophysiology of each disorder and relevant classes of drugs•Monitoring Patient Response section – What to monitor and when•Patient Education section – Includes information on CAM for each disorder•Drug Overview Tables – List drug uses, mechanisms of action, adverse effects, drug interactions, contraindications, and monitoring parameters•Algorithms – Visual cues on how to approach treatment•Case Study and Questions – Provided for each disorder•Instructor Resources – Case study answers, additional case studies, multiple choice questions, power points, acronyms list</t>
  </si>
  <si>
    <t>Sharar</t>
  </si>
  <si>
    <t>Clinical Anesthesia Fundamentals: Print + Ebook with Multimedia</t>
  </si>
  <si>
    <t>9781975113018</t>
  </si>
  <si>
    <t>1056</t>
  </si>
  <si>
    <t>Part of the popular and well-regarded Clinical Anesthesia family of titles, and founded by Drs. Paul G. Barash, Bruce F. Cullen, and Robert K. Stoelting, Clinical Anesthesia Fundamentals, Second Edition, is a concise, highly visual resource covering the core concepts in anesthesiology. The editorial board comprised of Drs. Bruce F. Cullen, M. Christine Stock, Rafael Ortega, Sam R. Sharar, Natalie F. Holt, Christopher W. Connor, and Naveen Nathan, and their team of expert contributors clearly and simply present the information you need on key aspects of anesthesia for every specialty area and key organ systems. From physiology and pharmacology to anatomy and system-based anesthesia, it uses full-color graphics, easy-to-read tables, and clear, concise text to convey the essential principles of the field. •Presents material in a highly visual manner, including "Did You Know" boxes that highlight key points, as well as video boxes that reference more than 120 short, to-the-point tutorial videos in the eBook, in addition to end of chapter multiple choice questions, answers, and explanations.•New features include: a chapter on anesthesia for the older patient as well as 31 chapter-based infographics that provide "At a Glance" or "A Closer Look" at topical content.•The ebook also comes with access to question-based interactive versions of the infographics, as well as dozens of video lectures covering every chapter in the book, including 500integrated review questions throughout.•Includes an introductory section covering scientific and technical foundations, pharmacology, and technology.•Features helpful appendices with handy formulas; an electrocardiography atlas; numerous key protocols, guidelines, and standards; algorithms, and more.•Ideal for medical students, residents, SRNAs, CRNAs, and practitioners studying for board exams—anyone who needs a quick overview of the essential elements of clinical anesthesia in an easily accessible format., Enrich Your eBook Reading Experience•Read directly on your preferred device(s), such as computer, tablet, or smartphone.•Easily convert to audiobook, powering your content with natural language text-to-speech., ,</t>
  </si>
  <si>
    <t>2021/10/01</t>
  </si>
  <si>
    <t>Eger, II</t>
  </si>
  <si>
    <t>Autobiography of a Persistent Anesthesiologist</t>
  </si>
  <si>
    <t>Edmund I. "Ted" Eger, II</t>
  </si>
  <si>
    <t>9781975169190</t>
  </si>
  <si>
    <t>208</t>
  </si>
  <si>
    <t>Written both for family and friends as well as for anesthesiologists and anesthesia researchers, Autobiography of a Persistent Anesthesiologist is the fascinating story of the life and accomplishments of Dr. Edmond I. "Ted" Eger II in his own words. Both conversational and educational, this unique volume covers the family history, training, and storied career of a remarkable man and esteemed anesthesiologist and researcher. Family stories, a love of mountain climbing, and personal life events are conveyed in an informal style as if the reader is having a conversation with the author; scientific topics such as MAC, pharmacokinetics, and mechanisms of anesthetic action are covered in a precise, detailed manner intended to deepen readers' understanding of the clinical concepts that govern inhaled anesthetic pharmacology, making them easier to understand and incorporate into practice. In this autobiography, the science of anesthetic pharmacology is inseparable from other aspects of Dr. Eger's story—just as it was in his life. •Edmond I "Ted" Eger II, MD (1930-2017) was the world's leading expert on anesthetic uptake and distribution. His research at the University of California, San Francisco is the basis for the safe use of modern inhaled anesthetics administered to more than 300 million patients every year. He was the author of seven books and dozens of book chapters as well as more than 500 peer-reviewed publications; recipient of nine of the 100 most highly cited anesthesia-related publications; and recipient of numerous other awards including the American Society of Anesthesiologists Distinguished Service Award and the ASA Excellence in Research Award.  •Steven L. Shafer, MD was personally chosen by Dr. Eger to edit his autobiography. Dr. Shafer is a leader in anesthesiology, edited Anesthesia &amp; Analgesia from 2006 through 2016, and is the current editor of ASA's newsletter Monitor.</t>
  </si>
  <si>
    <t>Epstein</t>
  </si>
  <si>
    <t>Differential Diagnoses in Surgical Pathology: Genitourinary System</t>
  </si>
  <si>
    <t>9781975162900</t>
  </si>
  <si>
    <t>600</t>
  </si>
  <si>
    <t>Offering expert, practical guidance through the decision-making process, Differential Diagnoses in Surgical Pathology: Genitourinary System, by Drs. Jonathan I. Epstein and George J. Netto, covers more than 175 differential diagnoses, ranging from the most common to the less frequently seen. In every chapter of this new second edition, lesions are presented side by side for easy comparison, with clinical and pathological findings in short outline format followed by several full-color images. In addition to illustrating and discussing the classical features of these entities, the authors emphasize atypical features that can complicate diagnoses. , •Provides side-by-side comparisons for each major differential diagnosis, helping you distinguish between commonly confused genitourinary lesions. •Contains more than 1,450 color photographs that depict the features of each entity and cover all major differential diagnoses in genitourinary pathology. •Features updated content throughout, including newly described entities and terminology in all organs, especially in the kidney.   •Presents clinical and pathological findings for each entry in a concise, bulleted format followed by relevant images—specifically organized according to the way pathologists actually work. •Ideal for practicing pathologists, pathologists in training, residents, and medical students. , Enrich Your eBook Reading Experience •Read directly on your preferred device(s), such as computer, tablet, or smartphone. •Easily convert to audiobook, powering your content with natural language text-to-speech. ,</t>
  </si>
  <si>
    <t>Hinkle</t>
  </si>
  <si>
    <t>15</t>
  </si>
  <si>
    <t>432</t>
  </si>
  <si>
    <t>968</t>
  </si>
  <si>
    <t>Freisberg</t>
  </si>
  <si>
    <t>The Ophthalmic Laser Handbook</t>
  </si>
  <si>
    <t>2021/09/28</t>
  </si>
  <si>
    <t>9781975170172</t>
  </si>
  <si>
    <t>456</t>
  </si>
  <si>
    <t>As new laser technology continues to emerge in the eye care field, there is a need for an up-to-date, comprehensive resource for eye care providers who are learning or currently performing these laser procedures.  Edited by Lars Freisberg, Nate Lighthizer, Leonid Skorin, Jr., Karl Stonecipher, and Aaron Zimmerman, The Ophthalmic Laser Handbook is a practical, clinical guide that covers everything from indications and procedural techniques to contraindications and potential adverse events. This all-in-one reference, including over 45 videos of laser procedures in the e-version, is designed for all eye care providers—from those performing the procedures to those co-managing pre- and post-operative visits. , •Reviews all current lasers used across all regions of the eye. •Features complete coverage of each procedure, including background, indications, contraindications, informed consent, pre- and post-operative considerations, complications, efficacy, billing/coding, and more. •Presents bulleted lists of key information in every chapter for quick reference. •Includes videos of all major laser procedures being performed by the author team of renowned ophthalmologists and optometrists. •Provides a portable, easy-to-use resource for everyday clinical use and for the professional development of students, residents, and practitioners. , Enrich Your eBook Reading Experience •Read directly on your preferred device(s), such as computer, tablet, or smartphone. •Easily convert to audiobook, powering your content with natural language text-to-speech. ,</t>
  </si>
  <si>
    <t>Shah</t>
  </si>
  <si>
    <t>A Core Review</t>
  </si>
  <si>
    <t>Nuclear Medicine: A Core Review (A Core Review)</t>
  </si>
  <si>
    <t>9781975147921</t>
  </si>
  <si>
    <t>344</t>
  </si>
  <si>
    <t>Prepare for success on the nuclear medicine component of the radiology Core Exam! Nuclear Medicine: A Core Review, 2nd Edition, by Drs. Chirayu Shah, Marques Bradshaw, and Ishani Dalal is an up-to-date, practical review tool written specifically for the Core Exam. This helpful resource contains 300 image-rich, multiple-choice questions with detailed explanations of right and wrong answers. Fully revised content, high-yield tables for easy review, and additional eBook questions ensure you're ready for the Core Exam or recertification exam. This revised edition includes one hundred new questions with a dedicated physics chapter. Questions removed from the previous edition are still available for review in the eBook., •Features questions in all exam areas, including basic imaging, radiopharmaceuticals, relevant organ systems, oncology, and quality/safety control. •Provides concise answers with explanations of each choice followed by relevant, up-to-date references. •Follows the structure and content of what you'll encounter on the test, conveniently organized by topic. Enrich Your eBook Reading Experience •Read directly on your preferred device(s), such as computer, tablet, or smartphone. •Easily convert to audiobook, powering your content with natural language text-to-speech.</t>
  </si>
  <si>
    <t>16</t>
  </si>
  <si>
    <t>Brazis</t>
  </si>
  <si>
    <t>Localization in Clinical Neurology</t>
  </si>
  <si>
    <t>2021/09/27</t>
  </si>
  <si>
    <t>9781975160241</t>
  </si>
  <si>
    <t>Anatomical localization skills based in physical examination are essential for any clinician caring for patients with neurologic disease processes. Now fully revised and up to date, Localization in Clinical Neurology, 8th Edition, uses easy-to-read descriptions, full-color illustrations and videos to help readers understand and locate the source of a patient's signs and symptoms. This gold standard text now features dozens of clinical videos that help clinicians improve diagnostic accuracy and avoid unnecessary testing.  •Offers comprehensive coverage of all brain regions as well as cranial, spinal, and peripheral nerves.•Provides detailed discussions of relevant anatomy and of lesions related to each anatomic feature.•Includes nearly 100 NEW clinical videos designed to help pinpoint the source of patients' signs and symptoms.•Features numerous high-quality line drawings and 100 useful tables that help you quickly grasp important aspects of this challenging area of clinical neurology. Enrich Your eBook Reading Experience•Read directly on your preferred device(s), such as computer, tablet, or smartphone.•Easily convert to audiobook, powering your content with natural language text-to-speech.</t>
  </si>
  <si>
    <t>2352</t>
  </si>
  <si>
    <t>Thompson</t>
  </si>
  <si>
    <t>Differential Diagnoses in Surgical Pathology: Pancreatic and Biliary Pathology</t>
  </si>
  <si>
    <t>9781975144739</t>
  </si>
  <si>
    <t>168</t>
  </si>
  <si>
    <t>New in the Differential Diagnosis in Surgical Pathology series, this abundantly illustrated title helps you systematically solve tough diagnostic challenges in pancreatic and biliary pathology. It uses select images of clinical and pathological findings, together with succinct, expert instructions and diagnostic pearls, to guide you through the decision-making process. By presenting material according to the way pathologists actually work, this user-friendly volume helps you quickly differentiate commonly confused entities that have overlapping morphologic features.  •Presents nearly 100 differential diagnoses in pancreatic and biliary pathology, including the most common entities as well as selected rare diseases. •Provides concise, bulleted summaries of clinical and pathological findings and relevant pictorial examples on the corresponding pages. •Features 1,000 high-quality, full-color images of similar-looking lesions side by side for easy comparison with respect to clinicopathologic features and ancillary tests. •Includes more than 30 detailed chapters on the pancreas, as well as coverage of the ampulla, extrahepatic bile duct, and gallbladder. •Ideal for practicing pathologists, pathologists in training, residents, and medical students. Enrich Your eBook Reading Experience •Read directly on your preferred device(s), such as computer, tablet, or smartphone. •Easily convert to audiobook, powering your content with natural language text-to-speech.</t>
  </si>
  <si>
    <t>2021/09/24</t>
  </si>
  <si>
    <t>9781975170646</t>
  </si>
  <si>
    <t>Keeping tomorrow's nurses at the forefront of today's changing healthcare environment, Brunner &amp; Suddarth's Textbook of Medical-Surgical Nursing, 15th Edition delivers the most comprehensive resource available for nursing students in the medical-surgical course. This bestselling text is designed for the way students like to learn, combining a highly readable approach with engaging case studies and learning tools to help students explore essential patient care practices in real-world terms and gain a more practical understanding of how they'll apply what they've learned in practice.Trusted by instructors, students, and practicing nurses for nearly 60 years, this landmark resource has been comprehensively updated for the 15th Edition to reflect the latest research, evidence-based practices, settings, issues, ethical challenges, and concerns of today's healthcare practice. Complete integration with Lippincott® CoursePoint+ allows you to easily map out your entire course, provide personalized student remediation, and simulate real-world nursing scenarios involving patients mentioned in vignettes in the text, giving your students unparalleled preparation for success in the medical-surgical nursing workforce.</t>
  </si>
  <si>
    <t>Jarrell</t>
  </si>
  <si>
    <t>National Medical Series for Independent</t>
  </si>
  <si>
    <t>NMS Surgery (National Medical Series for Independent Study)</t>
  </si>
  <si>
    <t>9781975112882</t>
  </si>
  <si>
    <t>640</t>
  </si>
  <si>
    <t>Lippincott® Connect Featured TitlePurchase the new print edition of this Lippincott® Connect title includes lifetime access to the digital version of the book, plus related materials such as videos and multiple-choice Q&amp;A and self-assessments.Now in a portable pocket-sized format packed with high-yield information, updates, and revisions that reflect the current practice of surgery, NMS Surgery, Seventh Edition, is an ideal guide for effective study and review. The new edition retains the elements that have made it a dependable, go-to resource for a generation of medical students and a quick review resource for practitioners preparing for recertification.&amp;#8203;Featuring new study aids, full-color illustrations, concise, high-yield coverage, and USMLE-format questions, the new edition helps students successfully complete their clerkship and prepare for the shelf/end-of-rotation exam. In addition, this valuable resource is packaged with access to the interactive eBook version with an online quiz bank at no additional cost.•Compact and portable—easily fits into a lab coat for quick, high-yield review.•A standardized at-a-glance outline format makes it easy to navigate from chapter to chapter when reviewing for the rotation shelf exam.•More carefully integrated features, including Chapter Cuts (approach to disease), Quick Cuts (pearls), and Critical Surgical Associations, facilitate different levels of topic review.•New Trusted Sources boxes highlight the best, most trusted resources for surgical guidelines to further clinical knowledge.•A new Cut to Casebook feature provides handy cross-referencing to cases in the NMS Surgery Casebook, 3rd Edition.Lippincott®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</si>
  <si>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Magyari</t>
  </si>
  <si>
    <t>American College of Sports Medicine</t>
  </si>
  <si>
    <t>ACSM's Certification Review (American College of Sports Medicine)</t>
  </si>
  <si>
    <t>9781975161910</t>
  </si>
  <si>
    <t>240</t>
  </si>
  <si>
    <t>Lippincott® Connect Featured TitlePurchase of the new print edition of this Lippincott® Connect title includes lifetime access to the digital version of the book, plus related materials such as videos and multiple-choice Q&amp;A and self-assessments.Reflecting the authoritative expertise of the American College of Sports Medicine, ACSM's Certification Review, 6th Edition, prepares users to successfully pass certification exams and become an ACSM Certified Personal trainer (ACSM-CPT), ACSM Certified Exercise Physiologist (ACSM-EP), or ACSM Certified Clinical Exercise Physiologist (ACSM- CEP). This easy-to-use review combines career-specific information with assessment tools and application-based exercises to boost test-taking confidence and help users ensure a seamless transition to practice.   Content in this 6th Edition has been updated to align with the latest edition of ACSM'sGuidelines for Exercise Testing and Prescription and reorganized to strengthen connections between the material users will encounter on their exams and how they will apply that knowledge in practice. •Updated Content mirrors changes in ACSM's Guidelines for Exercise Testing and Prescription, 11th Edition, and reflects the topics and coverage students will encounter on their exams.•New Organization integrates essential Performance Domain information and multiple-choice questions to help students master the content and develop a practical understanding of the topics.•Case studies with questions challenge students to apply their knowledge to common practice situations and strengthen their critical thinking.•Domain-specific questions test students' proficiency in each Performance Domain and subdomain.•Answers and explanations provide clear guidance and explanations.Lippincott®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</si>
  <si>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Jeffries</t>
  </si>
  <si>
    <t>NLN</t>
  </si>
  <si>
    <t>National League for Nursing</t>
  </si>
  <si>
    <t>Gupta</t>
  </si>
  <si>
    <t>The Duke Manual of Glaucoma Surgery</t>
  </si>
  <si>
    <t>2021/09/01</t>
  </si>
  <si>
    <t>9781975150563</t>
  </si>
  <si>
    <t>272</t>
  </si>
  <si>
    <t>Concise, authoritative, and easy to navigate, The Duke Manual of Glaucoma Surgery offers a step-by-step, highly illustrated approach to the most commonly performed glaucoma surgeries and procedures. Ideal for glaucoma specialists, ophthalmic surgeons, residents, and fellows, it contains practical guidance from Drs. Divakar Gupta, Leon Herndon, Kelly Muir, as well as other experts at Duke University, making it an unparalleled "how-to" manual for the wide variety of cases and operative scenarios you may encounter.  •Offers a step-by-step outline for each surgical procedure, from preoperative considerations through postoperative care, including numerous surgical pearls. •Contains  200 full-color photographs and illustrations that clearly depict techniques and other essential aspects of glaucoma surgery. •Covers surgery basics, pediatrics, and management of challenging surgical scenarios. •&amp;#8203;Provides access, via the eBook, to surgical videos from the Duke archive. Enrich Your eBook Reading Experience •Read directly on your preferred device(s), such as computer, tablet, or smartphone. •Easily convert to audiobook, powering your content with natural language text-to-speech. &amp;#8203;</t>
  </si>
  <si>
    <t>Waters</t>
  </si>
  <si>
    <t>Boston Children's Illustrated Tips and Tricks in Pediatric Orthopaedic Reconstructive Surgery</t>
  </si>
  <si>
    <t>9781975103880</t>
  </si>
  <si>
    <t>496</t>
  </si>
  <si>
    <t>Originating from the esteemed Boston Children's Hospital, this new volume in the Illustrated Tips and Tricks series provides succinct, precise information from a wide range of experts on tackling technical problems in pediatric orthopaedic reconstructive surgery. Edited by Drs. Peter M. Waters, Benjamin J. Shore, and Daniel J. Hedequist, this volume presents practical, hands-on content gained from years of surgical experience, including nuggets of wisdom unique to particular institutions. Drawings, operative photos, and videos are used liberally throughout the book to illustrate surgical techniques and provide a handy visual complement to the text.  •Covers all areas of pediatric orthopaedic reconstructive surgery including sports medicine surgery, reconstruction, neuromuscular correction, upper extremity surgery, spine surgery, hip surgery, pediatric foot and ankle surgery, cerebral palsy related surgery, and orthopaedic oncology.•Features the latest surgical techniques, presented in a crisp, step-by-step style, and provides brief overviews of equipment, anesthesia, patient positioning, and other procedural elements.•Designed for residents, fellows, and practicing orthopaedists—those in training or anyone who needs to brush up on the latest techniques.•Numerous illustrations offer visual guidance for clinical procedures and patient interaction.•Concise, bulleted format makes for easy reading and quick absorption of material.•eBook features procedural videos and additional clinical guidance. Enrich Your eBook Reading Experience •Read directly on your preferred device(s), such as computer, tablet, or smartphone.•Easily convert to audiobook, powering your content with natural language text-to-speech.</t>
  </si>
  <si>
    <t>Zuckerman</t>
  </si>
  <si>
    <t>Shoulder Arthroplasty</t>
  </si>
  <si>
    <t>Principles and Practice</t>
  </si>
  <si>
    <t>9781975157661</t>
  </si>
  <si>
    <t>744</t>
  </si>
  <si>
    <t>Covering every aspect of shoulder arthroplasty from initial assessment to comprehensive postoperative rehabilitation, Shoulder Arthroplasty: Principles and Practice, provides highly illustrated, authoritative guidance on the fastest growing arthroplasty procedure. Dr. Joseph Zuckerman, former president of the American Shoulder and Elbow Surgeons and the American Academy of Orthopaedic Surgeons, has assembled a team of world-renowned contributing authors who clearly explain and demonstrate—in print and in video—the techniques they utilize to achieve successful outcomes. This one-stop reference is an ideal resource for surgeons at all levels of experience who wish to further enhance their ability to perform shoulder replacement.    •Covers the essentials of glenohumeral anatomy and the surgical approaches used for shoulder arthroplasty along with in-depth descriptions of preoperative evaluation and patient selection. •Comprehensive sections on all aspects of primary anatomic shoulder arthroplasty, reverse total shoulder arthroplasty, and shoulder arthroplasty for fractures. •Detailed techniques for revision shoulder arthroplasty that covers the full spectrum of clinical scenarios encountered including comprehensive sections on complications following surgery. •Discusses special situations such as nerve injury after arthroplasty, arthroplasty for chronic dislocations, arthroplasty in the Parkinson's patient, arthroplasty for shoulder tumors, prevention of infection, outpatient total shoulder arthroplasty, and much more. •Provides superb visual guidance through full-color illustrations and procedural videos for techniques covered in the book. Enrich Your eBook Reading Experience •Read directly on your preferred device(s), such as computer, tablet, or smartphone. •Easily convert to audiobook, powering your content with natural language text-to-speech.</t>
  </si>
  <si>
    <t>Hsu</t>
  </si>
  <si>
    <t>Gastrointestinal Imaging: A Core Review (A Core Review)</t>
  </si>
  <si>
    <t>2021/08/20</t>
  </si>
  <si>
    <t>9781975147778</t>
  </si>
  <si>
    <t>465</t>
  </si>
  <si>
    <t>Prepare for success on the gastrointestinal imaging component of the radiology Core Exam! Gastrointestinal Imaging: A Core Review, 2nd Edition, is an up-to-date, practical review tool written specifically for the Core Exam. This helpful resource covers the wide variety of organs and contains 300 image-rich, multiple-choice questions with detailed explanations of right and wrong answers, fully revised content, high-yield tables and figures for easy review, and additional eBook questions to ensure you're ready for the Core Exam and Certifying Exam.  •Features questions in all exam areas, including anatomy, image-based diagnosis, disease management, postoperative complications, image acquisition physics, and artifacts. Accompanies each question with high-quality radiographs, fluoroscopic, CT, MR, or ultrasound images. •Provides concise answers with explanations of each choice followed by relevant, up-to-date references. •Follows the structure and content of what you'll encounter on the test, conveniently organized by topic. Enrich Your eBook Reading Experience •Read directly on your preferred device(s), such as computer, tablet, or smartphone. •Easily convert to audiobook, powering your content with natural language text-to-speech.</t>
  </si>
  <si>
    <t>14</t>
  </si>
  <si>
    <t>Rhee</t>
  </si>
  <si>
    <t>Operative Techniques in Spine Surgery</t>
  </si>
  <si>
    <t>9781975172138</t>
  </si>
  <si>
    <t>584</t>
  </si>
  <si>
    <t>Derived from Sam W. Wiesel and Todd J. Albert's four-volume&amp;#8239;Operative Techniques in Orthopaedic Surgery, this single-volume resource contains a comprehensive, authoritative review of operative techniques in spine surgery. In one convenient place, you'll find the entire Spine section, as well as relevant chapters from the Oncology and Pediatrics sections of&amp;#8239;Operative Techniques in Orthopaedic Surgery. Superb full-color illustrations and step-by-step explanations help you master surgical techniques, select the best procedure, avoid complications, and anticipate outcomes. Written by global experts from leading institutions,&amp;#8239;Operative Techniques in Spine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 •Provides new procedural videos and a newly streamlined eBook for on-the-go reference. •Uses consistent, easy-to-follow chapter templates and extensive bulleted lists and tables for quick reference and review. •Discusses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 Enrich Your eBook Reading Experience •Read directly on your preferred device(s), such as computer, tablet, or smartphone. •Easily convert to audiobook, powering your content with natural language text-to-speech.</t>
  </si>
  <si>
    <t>Williams</t>
  </si>
  <si>
    <t>Operative Techniques in Shoulder and Elbow Surgery</t>
  </si>
  <si>
    <t>9781975172107</t>
  </si>
  <si>
    <t>936</t>
  </si>
  <si>
    <t>Derived from Sam W. Wiesel and Todd J. Albert's four-volume Operative Techniques in Orthopaedic Surgery, this single-volume resource contains a comprehensive, authoritative review of operative techniques in shoulder and elbow surgery. In one convenient place, you'll find the entire Shoulder and Elbow section, as well as relevant chapters from the Hand, Wrist, and Forearm and Sports Medicine sections of Operative Techniques in Orthopaedic Surgery. Superb full-color illustrations and step-by-step explanations help you master surgical techniques, select the best procedure, avoid complications, and anticipate outcomes. Written by global experts from leading institutions, Operative Techniques in Shoulder and Elbow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step.•Provides new procedural videos and a newly streamlined eBook for on-the-go reference.•Uses consistent, easy-to-follow chapter templates and extensive bulleted lists and tables for quick reference and review.•Discusses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complications.Enrich Your eBook Reading Experience•Read directly on your preferred device(s), such as computer, tablet, or smartphone.•Easily convert to audiobook, powering your content with natural language text-to-speech.</t>
  </si>
  <si>
    <t>The Duke Manual of Corneal and Cataract Surgery</t>
  </si>
  <si>
    <t>2021/08/18</t>
  </si>
  <si>
    <t>9781975150006</t>
  </si>
  <si>
    <t>248</t>
  </si>
  <si>
    <t>Concise, authoritative, and easy to navigate, The Duke Manual of Corneal and Cataract Surgery offers a step-by-step, highly illustrated approach to the most commonly performed procedures in corneal and cataract surgery. Ideal for cornea and cataract specialists, ophthalmic surgeons, residents, and fellows, it contains practical guidance from Drs. Nandini Venkateswaran and Preeya K. Gupta, as well as other experts at Duke University, making it an unparalleled "how-to" manual for the wide variety of cases and operative scenarios you may encounter.  •Offers a step-by-step outline for each surgical procedure, from preoperative considerations through postoperative care, including numerous surgical pearls. •Contains dozen of full-color photographs and illustrations that clearly depict techniques and other essential aspects of corneal and cataract surgery. •Covers surgery basics, gas and liquid surgical aides, pediatrics, and management of challenging surgical scenarios. •Provides access, via the eBook, to surgical videos from the Duke archive. Enrich Your eBook Reading Experience •Read directly on your preferred device(s), such as computer, tablet, or smartphone. •Easily convert to audiobook, powering your content with natural language text-to-speech.</t>
  </si>
  <si>
    <t>30</t>
  </si>
  <si>
    <t>Gordon</t>
  </si>
  <si>
    <t>ACSM's Resources for the Exercise Physiologist (American College of Sports Medicine)</t>
  </si>
  <si>
    <t>2021/08/16</t>
  </si>
  <si>
    <t>9781975153168</t>
  </si>
  <si>
    <t>552</t>
  </si>
  <si>
    <t>Lippincott® Connect Featured TitlePurchase of the new print edition of this Lippincott® Connect title includes lifetime access to the digital version of the book, plus related materials such as videos and multiple-choice Q&amp;A and self-assessments.An essential preparation book for the ACSM Certified Exercise Physiologist examination, ACSM's Resources for the Exercise Physiologist, 3rd Edition, is an essential volume for certification candidates and practicing Exercise Physiologists looking to boost their exam confidence and achieve success in practice. This updated edition is fully aligned with the eleventh edition of ACSM's Guidelines for Exercise Testing and Prescription and reflects the most current standards and practices in exercise physiology.  Published by the American College of Sports Medicine, this practical resource is organized around the scope of ACSM-EP practice domains. A clear introduction to understanding exercise, physical activity, and pre-exercise screening opens the book, followed by thorough coverage of assessment and programming for healthy populations, assessment and programming for special populations, counseling and behavioral strategies for encouraging exercises, and legal, management and professional issues relevant to practice.•Updated content aligned with the 11th edition of ACSM's Guidelines for Exercise Testing and Prescription prepares students for exam success and equips prospective and practicing EPs with the foundation for confident, competent clinical practice.•Chapter objectives keep students focused on essential information.•Case Studies provide essential practice applying knowledge to commonly encountered scenarios.Lippincott®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</si>
  <si>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Dudek</t>
  </si>
  <si>
    <t>Nutrition Essentials for Nursing Practice, International Edition</t>
  </si>
  <si>
    <t>9</t>
  </si>
  <si>
    <t>2021/07/30</t>
  </si>
  <si>
    <t>9781975172794</t>
  </si>
  <si>
    <t>656</t>
  </si>
  <si>
    <t>Nutrition Essentials for Nursing Practice, 9th Edition gives nursing students the understanding of nutrition theory and application to ensure effective client care across the life cycle and the health-illness continuum. Incorporating nutrition throughout the nursing care process, Susan Dudek's concise yet thorough text equips tomorrow's nurses with the latest evidence-based practices and recommendations to facilitate nutrition on the front lines of nursing practice, from assessment and nursing diagnoses to implementation and evaluation.  The most up-to-date resource of its kind, this revised edition includes the Dietary Guidelines for Americans, 2020-2025 and makes need-to-know information more accessible than ever with a student-friendly format, improved organization, engaging case studies, and adaptable content optimized for use in standalone courses, online, or a fully integrated curriculum.</t>
  </si>
  <si>
    <t>Stockton</t>
  </si>
  <si>
    <t>2021/07/26</t>
  </si>
  <si>
    <t>Stoklosa and Ansel's Pharmaceutical Calculations, International Edition</t>
  </si>
  <si>
    <t>9781975129316</t>
  </si>
  <si>
    <t>480</t>
  </si>
  <si>
    <t>The gold standard on pharmaceutical calculations, this widely acclaimed text covers the full range of calculations pharmacy students must learn for successful pharmacy practice, including dosing, compounding, metric conversions and more. Thoroughly reviewed by practitioners and educators and extensively revised and updated, this 16th edition maintains high standards for both academic and basic practice requirements while offering the most comprehensive and in-depth coverage of pharmacy calculations available. A consistent, step-by-step approach makes it easy to work through the problems and gain a greater understanding of the underlying concepts, and new online access to calculation problems makes this the most engaging edition yet. •UPDATED! Revised content throughout, including full revision to the metric conversions, reflects the most current perspectives from leading pharmacy practitioners and educators.•NEW! Hundreds of new example problems strengthen your calculation capabilities and prep you for success on quizzes and tests.•Student-friendly learning features — including end-of-chapter practice problems, Case-in-Point features, Calculation Capsules, CalcQuiz problems and Comprehensive Review Problems — provide essential practice solving problems and demonstrate practical applications of math in pharmaceutical practice.•eBook available. Fast, smart, and convenient, today's eBooks can transform learning. These interactive, fully searchable tools offer 24/7 access on multiple devices, the ability to highlight and share notes, and much more.</t>
  </si>
  <si>
    <t>Charles</t>
  </si>
  <si>
    <t>Vitreous Microsurgery</t>
  </si>
  <si>
    <t>2021/07/23</t>
  </si>
  <si>
    <t>9781975168353</t>
  </si>
  <si>
    <t>Written by a world-renowned pioneer in vitreoretinal surgery, Vitreous Microsurgery, 6th Edition, is an up-to-date, comprehensive how-to guide to all vitreoretinal procedures. Dr. Steve Charles, along with Drs. Stephen Huddleston and Jonathan Brugger, takes readers step by step through the decision-making process for evaluating the best course of treatment, and describes in detail clinically proven methods of managing the anterior and posterior segment vitreous surgery patient in a systematic manner. Numerous algorithms assist with intraoperative decision making, relying on knowledge of physical principles and performed in the order of ascending risk. •Presents material in a systematic, building block approach with general methodology preceding its application to specific disease states. •Includes significant updates to all existing chapters, as well as new coverage of 3D visualization, endoscopy, intraoperative OCT, anti-VEGF for ROP in addition to of laser, 2-needle in-office silicone emulsification removal, 2-needle in-office PFO droplet removal, and macular patch graft. •Discusses alternative approaches for surgical treatments as well as their pros and cons. •Features more than 180 3-dimensional, full-color illustrations—many by the Charles Retina Institute's renowned graphic artist, Byron Wood—for clear visualization of techniques, as well as new OCT images and new photographs. •Offers unparalleled instruction, pearls, and tips from Dr. Steve Charles, a pioneering leader in the development of vitreoretinal surgical techniques and instruments. Enrich Your eBook Reading Experience •Read directly on your preferred device(s), such as computer, tablet, or smartphone. •Easily convert to audiobook, powering your content with natural language text-to-speech.</t>
  </si>
  <si>
    <t>Davis</t>
  </si>
  <si>
    <t>Fundamentals of Aerospace Medicine</t>
  </si>
  <si>
    <t>2021/07/14</t>
  </si>
  <si>
    <t>9781975143855</t>
  </si>
  <si>
    <t>864</t>
  </si>
  <si>
    <t>Encompassing all occupants of aircraft and spacecraft—passengers and crew, military and civilian—Fundamentals of Aerospace Medicine, 5th Edition, addresses all medical and public health issues involved in this unique medical specialty. Comprehensive coverage includes everything from human physiology under flight conditions to the impact of the aviation industry on public health, from an increasingly mobile global populace to numerous clinical specialty considerations, including a variety of common diseases and risks emanating from the aerospace environment. This text is an invaluable reference for all students and practitioners who engage in aeromedical clinical practice, engineering, education, research, mission planning, population health, and operational support.  •Features eight new chapters including Precision Medicine, Musculoskeletal System and Performance, Human Spaceflight Mishaps and Incidents, and Crew Escape and Survival Systems. •Covers important approaches to Human System Integration and Risk Management, as well as Aeromedical Certification. •Addresses important aeromedical issues involving agricultural aviation, military aviation, long-duration spaceflight, and commercial spaceflight. •An excellent review tool for the American Board of Preventive Medicine – Aerospace Medicine certification exam and Continuing Certification, with outstanding contributions from a team of expert scientists and medical providers. Enrich Your eBook Reading Experience •Read directly on your preferred device(s), such as computer, tablet, or smartphone. •Easily convert to audiobook, powering your content with natural language text-to-speech.</t>
  </si>
  <si>
    <t>Flynn</t>
  </si>
  <si>
    <t>Operative Techniques in Pediatric Orthopaedic Surgery</t>
  </si>
  <si>
    <t>9781975172060</t>
  </si>
  <si>
    <t>1388</t>
  </si>
  <si>
    <t>Includes new procedures and comprehensive updates throughout with visually stunning, consistently rendered medical illustrations and intraoperative photographs that present how to perform each technique step by step. Provides new procedural videos and a newly streamlined eBook for on-the-go reference. Uses consistent, easy-to-follow chapter templates and extensive bulleted lists and tables for quick reference and review. 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 , Enrich Your eBook Reading Experience Read directly on your preferred device(s), such as computer, tablet, or smartphone. Easily convert to audiobook, powering your content with natural language text-to-speech. , Derived from Sam W. Wiesel and Todd J. Albert's four-volume&amp;#8239;Operative Techniques in Orthopaedic Surgery, this single-volume resource contains a comprehensive, authoritative review of operative techniques in pediatric orthopaedic surgery. In one convenient place, you'll find the entire Pediatrics section, as well as relevant chapters from the Adult Reconstruction; Foot and Ankle; Hand, Wrist, and Forearm; Oncology; Pelvis and Lower Extremity Trauma; Shoulder and Elbow; Spine; and Sports Medicine sections of&amp;#8239;Operative Techniques in Orthopaedic Surgery. Superb full-color illustrations and step-by-step explanations help you master surgical techniques, select the best procedure, avoid complications, and anticipate outcomes. Written by global experts from leading institutions,&amp;#8239;Operative Techniques in Pediatric Orthopaedic Surgery, Third Edition, clearly demonstrates how to perform the techniques, making this an essential daily resource for residents, fellows, and practitioners.  ,</t>
  </si>
  <si>
    <t>Gabbard</t>
  </si>
  <si>
    <t>Lifelong Motor Development</t>
  </si>
  <si>
    <t>9781975169428</t>
  </si>
  <si>
    <t>Lippincott® Connect Featured TitlePurchase of the new print edition of this Lippincott® Connect title includes lifetime access to the digital version of the book, plus related materials such as videos and multiple-choice Q&amp;A and self-assessments.Master challenging motor development concepts and confidently apply them in practice in such areas as Exercise Science, Physical Therapy, and Occupational Therapy with this trusted, up-to-date, research-based text. Approaching motor development as the study of change, Lifelong Motor Development, 8th Edition, covers the field of physical growth and motor behavior across the lifespan and employs multiple theories to help you truly understand the multicausal and complex nature of motor development. Carefully updated to include the latest research and additional content, as well as the new motor assessments, this 8th edition provides engaging learning activities and enhanced resources helpful to online learning and designed to ensure students' success in any learning environment. •Think About It questions cultivate students' critical thinking capabilities.•Focus on Change boxes and Focus on Application boxes strengthen students' ability to adapt to the evolving nature of motor development and translate chapter concepts to practical considerations for practice.•Learning Activities challenge students to apply what they've learned to a variety of case studies or lab-style activities.•Chapter Objectives and Chapter Summaries highlight essential concepts and help students study efficiently.•Photographs and illustrations throughout the book make complex concepts easier to understand and apply in the real world.•Weblinks and Suggested Readings direct students to additional resources for greater understanding.  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</si>
  <si>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Su</t>
  </si>
  <si>
    <t>Operative Techniques in Joint Reconstruction Surgery</t>
  </si>
  <si>
    <t>9781975172046</t>
  </si>
  <si>
    <t>536</t>
  </si>
  <si>
    <t>Derived from Sam W. Wiesel and Todd J. Albert's four-volume Operative Techniques in Orthopaedic Surgery, this single-volume resource contains a comprehensive, authoritative review of a full range of joint reconstruction surgical procedures. In one convenient place, you'll find the entire Adult Reconstruction section, as well as relevant chapters from the Trauma section of Operative Techniques in Orthopaedic Surgery. Superb full-color illustrations and step-by-step explanations help you master surgical techniques, select the best procedure, avoid complications, and anticipate outcomes. Written by global experts from leading institutions, Operative Techniques in Joint Reconstruction Surgery, Third Edition, clearly demonstrates how to perform the techniques, making this an essential daily resource for residents, fellows, and practitioners. •Includes new procedures and comprehensive updates throughout with visually stunning, consistently rendered medical illustrations and intraoperative photographs that present how to perform each technique step by step.•Provides new procedural videos and a newly streamlined eBook for on-the-go reference.•Uses consistent, easy-to-follow chapter templates and extensive bulleted lists and tables for quick reference and review.•Discusses each clinical problem using the same concise format: definition, anatomy, physical exams, pathogenesis, natural history, physical findings, imaging and diagnostic studies, differential diagnosis, nonoperative management, surgical management, pearls and pitfalls, postoperative care, outcomes, and complications.Enrich Your eBook Reading Experience•Read directly on your preferred device(s), such as computer, tablet, or smartphone.•Easily convert to audiobook, powering your content with natural language text-to-speech.</t>
  </si>
  <si>
    <t>Pino</t>
  </si>
  <si>
    <t>Clinical Anesthesia Procedures of the Massachusetts General Hospital</t>
  </si>
  <si>
    <t>2021/07/13</t>
  </si>
  <si>
    <t>9781975154400</t>
  </si>
  <si>
    <t>Written by residents and attendings at the world-renowned Massachusetts General Hospital Department of Anesthesia, Clinical Anesthesia Procedures of the Massachusetts General Hospital, Tenth Edition, offers current, comprehensive, and concise guidelines on all facets of anesthesia, perioperative care, critical care, and pain management. Emphasizing the clinical fundamentals necessary for patient safety and optimal outcomes, this trusted guide provides fast answers to the most frequent problems encountered in daily anesthetic practice, making it an invaluable resource for practicing anesthesiologists and residents as well as nurse anesthetist trainees and practitioners.    •Focuses on the clinical fundamentals needed for the safe delivery of anesthesia and perioperative care in day-to-day practice. •Uses an easy-to-scan outline format that progresses intuitively from preoperative evaluation through administration of anesthesia to perioperative issues for each subject. •Updated and reorganized table of contents in addition to chapters on evaluating the patient, anesthesia for pediatric surgery and care of the neonate, non-operating room anesthesia and pain management. •Includes new chapters on the basics of echocardiography, anesthesia for orthopedic surgery, anesthesia for transplant surgery and vascular  access. Features appendices covering drugs and intravenous antibiotics. Enrich Your eBook Reading Experience •Read directly on your preferred device(s), such as computer, tablet, or smartphone. •Easily convert to audiobook, powering your content with natural language text-to-speech.</t>
  </si>
  <si>
    <t>McKeogh Spearing</t>
  </si>
  <si>
    <t>2021/07/08</t>
  </si>
  <si>
    <t>904</t>
  </si>
  <si>
    <t>Lippincott® Connect Featured TitlePurchase of the new print edition of this Lippincott® Connect title includes lifetime access to the digital version of the book, plus related materials such as videos and multiple-choice Q&amp;A and self-assessments.Trusted for decades by Physical Therapy students as well as experienced therapists who want to improve their knowledge, Tecklin's Pediatric Physical Therapy provides a comprehensive and logical overview of some of the most common pediatric physical therapy diagnoses. This straightforward approach presents basic medical information regarding common clinical diagnostic categories followed by coverage of physical therapy examination, intervention and special considerations within each diagnostic group. Content in this 6th Edition has been thoroughly updated and reorganized to help prepare students for today's clinical challenges, accompanied by case studies and interactive features that reinforce understanding and instill the clinical decision-making skills essential to successful practice.•Revised organization reflects the latest information consistent with The APTA Guide to Physical Therapist Practice.•New chapters cover regional pain disorders – written by experts working in the premier pain management program in the US - and management of pediatric clients through the transition to adulthood.•Updated content presents the most current pediatric PT management approaches to orthotics and prosthetics, complex pain syndromes, autism spectrum disorder and autoimmune disorders.•Updated clinical case studies guide students through the patient examination and intervention process.•Expanded coverage of Pediatric Practice Settings provides additional context on where pediatric clinicians practice by adding acute care, rehabilitation, and outpatient settings to the existing chapters on NICU and educational settings.Lippincott®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</si>
  <si>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Tecklin's Pediatric Physical Therapy, International Edition</t>
  </si>
  <si>
    <t>9781975142117</t>
  </si>
  <si>
    <t>Jacobs</t>
  </si>
  <si>
    <t>2021/06/30</t>
  </si>
  <si>
    <t>304</t>
  </si>
  <si>
    <t>Koyner</t>
  </si>
  <si>
    <t>Handbook of Critical Care Nephrology</t>
  </si>
  <si>
    <t>9781975144098</t>
  </si>
  <si>
    <t>684</t>
  </si>
  <si>
    <t>Designed specifically for nephrologists and trainees practicing in the ICU, Handbook of Critical Care Nephrology is a portable critical care reference with a unique and practical nephrology focus. Full-color illustrations, numerous algorithms, and intuitively arranged contents make this manual a must-have resource for nephrology in today's ICU.  •Covers all essential topics related to nephrology in the ICU, including ICU monitoring, drugs and blood products, imaging, acute kidney injury, electrolytes and acid-base disorders, poisonings and intoxications, extracorporeal therapies, organ transplantation, and ethics and palliative care. •Provides valuable information on specific conditions including sepsis, obstetrics, abdominal compartment syndrome, AKI in burns and trauma, gastrointestinal bleeding, neurological emergencies, environmental topics such as hemorrhagic fever and terrorism, hematologic/oncologic emergencies, and more. •Includes easy-to-understand visual abstracts of key studies. Enrich Your Ebook Reading Experience •Read directly on your preferred device(s), such as computer, tablet, or smartphone. •Easily convert to audiobook, powering your content with natural language text-to-speech.</t>
  </si>
  <si>
    <t>Louis</t>
  </si>
  <si>
    <t>Merritt’s Neurology</t>
  </si>
  <si>
    <t>9781975141226</t>
  </si>
  <si>
    <t>1760</t>
  </si>
  <si>
    <t>For more than 60 years, Merritt's Neurology has remained a trusted landmark text in clinical neurology, providing unparalleled guidance on neurologic protocols, treatment guidelines, clinical pathways, therapeutic recommendations, and imaging. The fourteenth edition reflects the state of today's practice, with fully updated content and timely new sections and chapters.  With this edition, Dr. James Noble joins Drs. Elan Louis and Stephan A. Mayer as co-editor, all of whom trained at Columbia University where Dr. H. Houston Merritt wrote the initial editions of this book. Lauded for its comprehensive coverage, colorful and dynamic visual style, readability, and ease of use, this up-to-date reference is ideal for neurologists, primary care physicians, and residents alike. •Contains more than 150 succinct chapters that offer essential information on signs and symptoms, diagnostic tests, and neurologic disorders of all etiologies. •Includes a new section on the global burden of neurological disease, coverage of neurological implications of COVID-19, and new chapters covering: •Addiction •Sepsis associated encephalopathy •New treatment modalities of previously incurable disorders, including inherited neuromuscular diseases •New treatments with improved efficacy and tolerability in acute stroke and multiple sclerosis, among others •Incorporation of new emerging and established biomarkers into practice •Helps you quickly navigate the text and easily visualize neurologic topics with a vivid, highly illustrated, full-color format throughout. Many figures and tables have been incorporated throughout the text for quick reference. •Electronic versions of the book will feature a series of new "Need to Know Neurology" video clips that focus on key take-home messages. •The textbook can also be bundled with Merritt's Neurology Board Review, a forthcoming companion book with over 500 sample board review questions and answers.  Enrich Your eBook Reading Experience •Read directly on your preferred device(s), such as computer, tablet, or smartphone. •Easily convert to audiobook, powering your content with natural language text-to-speech.</t>
  </si>
  <si>
    <t>O'Connor</t>
  </si>
  <si>
    <t>A Practical Guide to Joint &amp; Soft Tissue Injection</t>
  </si>
  <si>
    <t>9781975153281</t>
  </si>
  <si>
    <t>320</t>
  </si>
  <si>
    <t>Featuring highly illustrated, evidence-based information along with high-quality videos, A Practical Guide to Joint &amp; Soft Tissue Injection is the definitive guide to effective injection procedures that can be performed with simple equipment in a variety of settings. Expanded and updated for the fourth edition, this practical, award-winning guide thoroughly explains the rationale and step-by-step technique for each procedure, helping you offer patients immediate relief from pain and discomfort. •Covers a full range of musculoskeletal disorders, chalazions, keloids, warts, and occipital neuralgia, as well as the use of corticosteroids, viscosupplementation, and dry needling. •Contains new sections on Orthobiologics, Musculoskeletal Ultrasound, and Advanced and Adjunctive Techniques. •Includes all-new content on facial/head nerve blocks, treatment of intersection syndrome, hamstring tendon/ischial bursa, gluteal pain syndrome, Baker's cyst, and midfoot joint injections. •Features new coverage of auricular battlefield acupuncture, barbotage, tendon brisement, fenestration, nerve hydrodissection, capsular hydrodilatation/hydroplasty, and percutaneous tenotomy with debridement. •Includes 25% more video content, with all videos shown from the operator's viewpoint. •Features full-color illustrations and photographs that help you identify landmarks and determine exactly how to proceed. •Discusses anatomy and landmarks, when to refer, indications and contraindications, special medical conditions, equipment, complications, coding and billing, and much more. •Provides helpful appendices with consent forms, aftercare handouts, and information on documentation. Enrich Your eBook Reading Experience •Read directly on your preferred device(s), such as computer, tablet, or smartphone. •Easily convert to audiobook, powering your content with natural language text-to-speech.</t>
  </si>
  <si>
    <t>Dimick</t>
  </si>
  <si>
    <t>Mulholland &amp; Greenfield's Surgery</t>
  </si>
  <si>
    <t>Scientific Principles and Practice</t>
  </si>
  <si>
    <t>2021/06/29</t>
  </si>
  <si>
    <t>9781975143169</t>
  </si>
  <si>
    <t>1984</t>
  </si>
  <si>
    <t>Newly streamlined and focused on quick-access, easy-to-digest content, Mulholland and Greenfield's Surgery: Scientific Principles &amp; Practice, 7th Edition, remains an invaluable resource for today's residents and practicing surgeons. This gold standard text balances scientific advances with clinical practice, reflecting rapid changes, new technologies, and innovative techniques in today's surgical care. New lead editor Dr. Justin Dimick and a team of expert editors and contributing authors bring a fresh perspective and vision to this classic reference. •Presents the science that underpins the practice of surgery alongside practical clinical content.•Features newly streamlined and condensed information with a clear, concise focus, as well as additional tables, procedural summaries of key steps, and pearls and pitfalls throughout.•Covers general scientific principles such as inflammation, shock, nutrition, pain management, and much more, followed by surgical practice chapters arranged by organ system.•Contains 2,100 full-color illustrations, anatomic drawings, and intraoperative photographs that visually support the text and make complex concepts easier to grasp.•Chapters begin with Key Points and decision-making algorithms are listed in the front of the book for quick reference.•eBook version features over 40 "Morbidity and Mortality" case discussions and an Interactive Question Bank with nearly 900 questions.</t>
  </si>
  <si>
    <t>Flood</t>
  </si>
  <si>
    <t>Stoelting's Pharmacology &amp; Physiology in Anesthetic Practice</t>
  </si>
  <si>
    <t>2021/06/25</t>
  </si>
  <si>
    <t>9781975126896</t>
  </si>
  <si>
    <t>984</t>
  </si>
  <si>
    <t>Selected as a Doody's Core Title for 2021!Comprehensive, readable, and clinically oriented, Stoelting's Pharmacology &amp; Physiology in Anesthetic Practice, Sixth Edition, covers all aspects of pharmacology and physiology that are relevant either directly or indirectly to the anesthetic practice—a  challenging topic that is foundational to the practice of anesthesia and essential to master. This systems-based, bestselling text has been thoroughly updated by experts in the field, giving you the detailed information needed to make the most informed clinical decisions about the care of your patients.  •Offers trainees and practitioners authoritative content on all aspects of pharmacology and physiology that are relevant to anesthesiology.  •Features up-to-date coverage of new drugs, as well as new findings on the actions and interactions of established drugs. •Discusses antimicrobials and chemotherapeutic drugs, as well as special populations such as the newborn, the parturient and fetus, the elderly, and the physiology and pharmacology of resuscitation. Enrich Your eBook Reading Experience •Read directly on your preferred device(s), such as computer, tablet, or smartphone. •Easily convert to audiobook, powering your content with natural language text-to-speech.</t>
  </si>
  <si>
    <t>Ratamess</t>
  </si>
  <si>
    <t>ACSM's Foundations of Strength Training and Conditioning (American College of Sports Medicine)</t>
  </si>
  <si>
    <t>2021/06/24</t>
  </si>
  <si>
    <t>9781975118754</t>
  </si>
  <si>
    <t>680</t>
  </si>
  <si>
    <t>Lippincott® Connect Featured TitlePurchase of the new print edition of this Lippincott® Connect title includes lifetime access to the digital version of the book, plus related materials such as videos and multiple-choice Q&amp;A and self-assessments.Developed by the American College of Sports Medicine (ACSM), ACSM's Foundations of Strength Training and Conditioning offers a comprehensive introduction to the basics of strength training and conditioning. This updated 2nd edition focuses on practical applications, empowering students and practitioners to develop, implement, and assess the results of training programs that are designed to optimize strength, power, and athletic performance. Clear, straightforward writing helps students master new concepts with ease, and engaging learning features throughout the text provide the understanding and confidence to apply lessons to clinical practice.  •Myths and Misconceptions boxes debunk popular myths and clarify widespread misconceptions about strength and conditioning.•Interpreting Research boxes draw attention to important research findings and explain their application to strength and conditioning practice.•Case Studies throughout the chapters challenge you to evaluate real-world scenarios and devise effective solutions.•Exercise boxes provide step-by-step instructions for various exercises, as well as Caution! alerts that highlight important safety considerations.•Sidebars highlight topical points at a glance.•Additional online resources, including videos, animations, additional exercises and exercise variations, and an interactive question bank further support understanding of the content.•Review Questions at the end of each chapter test your knowledge and challenge you to apply what you've learned.Lippincott®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</si>
  <si>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A Pattern Based Approach</t>
  </si>
  <si>
    <t>2021/06/22</t>
  </si>
  <si>
    <t>Reece</t>
  </si>
  <si>
    <t>Clinical Obstetrics</t>
  </si>
  <si>
    <t>The Fetus &amp; Mother</t>
  </si>
  <si>
    <t>9781975141462</t>
  </si>
  <si>
    <t>From preconception care through all aspects of care of the pregnant mother and newborn infant, Clinical Obstetrics provides comprehensive, authoritative information on today's obstetrics and maternal-fetal medicine. The fourth edition has been streamlined with concise chapters summarizing clinical content for busy practitioners. The eBook provides expanded content and exciting new animations and interactive decision-making algorithms.  Together, the print and eBook offer residents, trainees, and all obstetrics and maternal-fetal practitioners a comprehensive resource featuring the most up-to-date guidelines, decision algorithms, and evidence for clinical practice. •Expanded with a global perspective with international co-editors and contributions from global experts in all areas of obstetrics and maternal-fetal medicine, including embryology, fetal biology, genetics, prenatal diagnosis and imaging, maternal and fetal infections and diseases, and teratology. •Contains clinical management algorithms and tables for quick reference and more than 1,000 full-color illustrations that highlight diagnostic features and treatment procedures. •Features a new, compact, and streamlined format in the print version for easy access; the eBook will be updated periodically with vital new studies and techniques and includes expanded text, as well as animations and interactive content. •Includes 14 new chapters covering topics such as fetal surgical interventions, obesity in pregnancy, health disparities in obstetrics, thrombophilias, neonatal alloimmune thrombocytopenia, invasive diagnostic procedures, the fourth trimester, and more. Enrich Your eBook Reading Experience •Read directly on your preferred device(s), such as computer, tablet, or smartphone. •Easily convert to audiobook, powering your content with natural language text-to-speech.</t>
  </si>
  <si>
    <t>Lippincott  Williams &amp; Wilkins</t>
  </si>
  <si>
    <t>Nursing2022 Drug Handbook, International Edition</t>
  </si>
  <si>
    <t>42</t>
  </si>
  <si>
    <t>2021/06/18</t>
  </si>
  <si>
    <t>9781975173722</t>
  </si>
  <si>
    <t>1824</t>
  </si>
  <si>
    <t>Gervasio</t>
  </si>
  <si>
    <t>The Wills Eye Manual</t>
  </si>
  <si>
    <t>Office and Emergency Room Diagnosis and Treatment of Eye Disease</t>
  </si>
  <si>
    <t>2021/06/04</t>
  </si>
  <si>
    <t>9781975160753</t>
  </si>
  <si>
    <t>A best-selling source of compact, authoritative guidance on the treatment of ocular disorders in a variety of settings, The Wills Eye Manual, 8th Edition, is the comprehensive, high-yield reference of choice for both trainees and seasoned practitioners. It provides highly illustrated information on more than 200 ophthalmic conditions along with proven clinical recommendations from initial diagnosis through extended treatment. The consistent, bulleted outline format makes it ideal for portability and quick reference. •Provides current, superbly illustrated information on more than 200 ophthalmic conditions in a handy, portable manual, along with extensive multimedia content. •Features easily accessible clinical recommendations for evaluation, diagnosis, management, and treatment. •Contains updates on the latest major clinical trials in ophthalmology,   as well as  two expertly produced new videos and many new clinical images added. •Addresses changing trends in  oculoplastics, glaucoma, cornea, pediatrics, neuro-ophthalmology, uveitis, retina, and more.  •Includes videos depicting a wide range of common procedures with step-by-step narration, carefully selected to complement key techniques. •All chapters written and edited by the residents and attending ophthalmologists at one of the busiest and largest eye hospitals in the country. Enrich Your eBook Reading Experience •Read directly on your preferred device(s), such as computer, tablet, or smartphone. •Easily convert to audiobook, powering your content with natural language text-to-speech.</t>
  </si>
  <si>
    <t>Domino</t>
  </si>
  <si>
    <t>The 5-Minute Consult Series</t>
  </si>
  <si>
    <t>2021/06/01</t>
  </si>
  <si>
    <t>5-Minute Clinical Consult 2022 Premium (The 5-Minute Consult Series)</t>
  </si>
  <si>
    <t>9781975180140</t>
  </si>
  <si>
    <t>1323</t>
  </si>
  <si>
    <t>Written by esteemed internal medicine and family medicine practitioners and published by the leading publisher in medical content, The 5-Minute Clinical Consult Premium 2022: 1-Year Enhanced Online Access + Print, 30th Edition includes 1-year access to  5MinuteConsult.com, an evidence-based, online workflow tool easily integrated at the point of care. 5MinuteConsult.com provides online-exclusive content, including: More than 1,200 additional topics, including the full contents of The 5-Minute Pediatric Consult and The 5-Minute Sports Medicine Consult Online-exclusive topics and algorithms on COVID-19 and Telemedicine Differential diagnosis support from an expanded collection of algorithms Current evidence-based designations highlighted in each topic Thousands of images to help support visual diagnosis of all conditions A video library of procedures, treatment, and physical therapy techniques An A-to-Z Drug Database from Facts &amp; Comparisons® Guidance on laboratory test interpretation from Wallach's Interpretation of Diagnostic Tests More than 3,000 patient handouts in English and Spanish Approximately 100 Diseases and Conditions in Spanish ICD-10 codes and DSM-5 criteria FREE point-of-care CME and CE: 0.5 credits each time you search the site to find the best treatment for your patients. This activity has been reviewed and is acceptable for up to 20 prescribed credits by the AAFP and the ANCC. The 5-Minute Clinical Consult Premium 2022, 30th Edition provides the luxury of a traditional print product and delivers quick access to the continually updated online content – an ideal resource when you're treating patients. Practical and highly organized, The 5-Minute Clinical Consult 2022 provides rapid access to the diagnosis, treatment, medications, follow-up, and associated conditions for more than 540 disease and condition topics to help you make accurate decisions at the point of care. Organized alphabetically by diagnosis, it presents brief, bulleted points in a templated format, and contains more than 100 diagnostic and therapeutic algorithms. This up-to-date, bestselling reference delivers maximum clinical confidence as efficiently as possible, allowing you to focus your valuable time on providing high-quality care to your patients.   Get quick access to all-new content, including Dystonia, End-Stage Renal Disease, Epiploic Appendagitis, and Xanthelasma. Find the answers you need quickly thanks to an intuitive, at-a-glance format, with concise, bulleted text; hundreds of diagnostic and therapeutic algorithms; ICD-10 codes, ; DSM-5 criteria; and much more. Make confident decisions aided by current evidence-based designations in each topic. Access valuable clinical guidance in the book as well as 24/7 online access for one year! A reliable, go-to resource for clinicians in primary care, family medicine, emergency medicine, nursing, and pediatrics.</t>
  </si>
  <si>
    <t>Carmel</t>
  </si>
  <si>
    <t>Wound, Ostomy and Continence Nurses Society Core Curriculum: Ostomy Management, International Edition</t>
  </si>
  <si>
    <t>2021/05/27</t>
  </si>
  <si>
    <t>9781975173692</t>
  </si>
  <si>
    <t>Wound, Ostomy, and Continence Nurses Society Core Curriculum Ostomy Management, 2nd Edition Based on the curriculum blueprint of the Wound, Ostomy, and Continence Nursing Education Programs (WOCNEP) and approved by the Wound, Ostomy, and Continence Nurses Society&amp;trade; (WOCN®), this practical text for ostomy care is your perfect source for expert guidance, training and wound, ostomy, and continence (WOC) certification exam preparation.   Full of expert advice on ostomy care, Core Curriculum Ostomy Management, 2nd Edition is one of the few nursing texts to cover this practice area in detail.  Chapter features include: Objectives at the start of each chapter, Key Points that expand on important concepts, Tables that offer clinical guidelines and care strategies, Case Studies that optimize clinical decision-making, and End-of-Chapter Review Q&amp;A's — multiple choice questions followed by answers and rationales.   This is essential content for those seeking WOC certification; nursing students in ostomy programs; nurses caring for patients with an ostomy; nurses in gastroenterology, urology and surgical nursing; graduate nursing students and nursing faculty. From the pathology basics to vital on-the-job skills, this evidence-based content is your complete map to gaining WOC certification — and to providing safe, optimal patient care.   Upgrade your ostomy nursing knowledge and skills and prepare for certification:  •NEW chapter on professional practice•NEW chapter on surgical management of inflammatory bowel disease•NEW "How to Pouch Over a Bridge" guide •Highly rated case-based learning approach that demonstrates concepts, skills and patient-based care•Easy-to-follow format that breaks down pathology, physiology and patient management topics into easy-to-remember terms•Step-by-step instruction on the latest procedures and management, including:•Pre- and post-op management for patients undergoing fecal or urinary diversion•New surgical procedures and pouching techniques•Patient education and rehabilitation issues •Fecal and urinary stoma construction, and managing stoma and peristomal complications•Diseases that lead to a fecal stoma – colorectal cancer•Management of Crohn's disease and ulcerative colitis•Selection of pouching system•Pediatric patient assessment and management•Fistula management – etiologic factors, medical management, containment strategies, nutritional support, and more•Detailed how-to on procedures such as fistula pouch changes, isolating a fistula for NPWT, and focused assessments About the Clinical Editors   Jane E. Carmel, MSN, RN, CWOCN has been Program Co-Director of Harrisburg Area Wound, Ostomy, Continence Nurse Program (WOCNEP) and is on the faculty of Cleveland Clinic - R. B. Turnbull, Jr. MD WOC Nursing Education Program. She is also a consultant for home care and hospice agencies and has presented at regional and national conferences.   Janice C. Colwell, APRN, CWOCN, FAAN is a former President of the Wound, Ostomy, and Continence Nurses Society&amp;trade; (WOCN®). She has practiced as an Advanced Practice Nurse at the University of Chicago Medicine in both the inpatient and outpatient areas, providing and supervising care to patients with ostomies. She has presented nationally and internationally, and published extensively in this field and is a past President of Friends of Ostomates Worldwide USA.   Margaret T. Goldberg, MSN, RN, CWON is a former President of the Wound, Ostomy, and Continence Nurses Society&amp;trade; (WOCN®). She has chaired the WOCN guidelines task force and is a past President of the National Pressure Injury Advisory Panel. She consults to Delray Wound Treatment Center, an outpatient center in Delray Beach, Florida.</t>
  </si>
  <si>
    <t>Berger</t>
  </si>
  <si>
    <t>Principles and Practice of Palliative Care and Support Oncology</t>
  </si>
  <si>
    <t>2021/05/26</t>
  </si>
  <si>
    <t>9781975143688</t>
  </si>
  <si>
    <t>1048</t>
  </si>
  <si>
    <t>The only book on the market to cover palliative care for both adults and children, Pediatric and Adult Palliative Care and Support Oncology offers an easy-to-read, interdisciplinary approach to supportive oncology as well as end-of-life care. Ideal for oncologists, residents, fellows, nurse practitioners, and physician assistants, the fifth edition provides important updates for conventional topics while also featuring several brand new chapters. Covering everything from dermatologic toxicity of cancer treatment to running family meetings for setting goals of care, this unique title is a source of both help and inspiration to all those who care for patients with cancer. •Offers an interdisciplinary approach to supportive oncology, providing practical ways to implement integrated care to patients and families who live with cancer. •Covers common issues such as pain, fatigue, nausea, and vomiting—both the physical symptoms  and the psychosocial/spiritual effects—helping the reader understand practical ways of integrating curing and healing. •Features entirely new chapters covering emerging topics in the field of palliative care, such as cannabinoids, survivorship issues in pediatrics, and cancer genetics.  •Provides expert guidance from contributing authors in medial, radiation, and surgical oncology, as well as nursing, neurology, psychiatry, anesthesiology, and pharmacology. Enrich Your eBook Reading Experience •Read directly on your preferred device(s), such as computer, tablet, or smartphone. •Easily convert to audiobook, powering your content with natural language text-to-speech.</t>
  </si>
  <si>
    <t>404</t>
  </si>
  <si>
    <t>Ermer-Seltun</t>
  </si>
  <si>
    <t>Wound, Ostomy and Continence Nurses Society Core Curriculum: Continence Management, International Edition</t>
  </si>
  <si>
    <t>9781975173685</t>
  </si>
  <si>
    <t>Wound, Ostomy, and Continence Nurses Society Curriculum Continence Management, 2nd Edition   Based on the curriculum blueprint of the Wound, Ostomy, and Continence Nursing Education Programs (WOCNEP) and approved by the Wound, Ostomy, and Continence Nurses Society&amp;trade; (WOCN®), this practical text for continence care is your perfect source for expert guidance, training and wound, ostomy and continence (WOC) certification exam preparation.   Full of expert advice, fundamental principles and vital clinical skills on continence care, Core Curriculum Continence Management, 2nd Edition is one of the few nursing texts to cover this practice area in detail.    Chapter features include: Objectives at the start of each chapter, Key Points that expand on important concepts, Tables that offer clinical guidelines and care strategies, Case Studies that optimize clinical decision-making, and End-of-Chapter Review Q&amp;A's — multiple choice questions followed by answers and rationales.   This is essential content for those seeking WOC certification or recertification; nursing students in continence programs; nurses involved in continence care; nurses in gastroenterology, urology, and surgical nursing; graduate nursing students and nursing faculty.   Incorporating the latest developments in clinical practice, this evidence-based content is your complete map to gaining WOC certification — and to providing safe, optimal patient care.  Follow evidence-based best practices with the optimal WOCN practice and study guide …   •NEW chapter on professional practice•NEW chapter on incontinence-associated dermatitis (IAD)•NEW content on the fundamentals of bladder and bowel management, and advance pelvic health considerations for the APRN continence nurse•NEW content on special populations – bariatrics, morbidly obese, patients with disabilities•Written by nursing experts – authorized by the Wound, Ostomy, and Continence Nurses Society&amp;trade; (WOCN®) •Fully illustrated, easy-to-follow format – breaks down pathology, physiology and patient management topics into easy-to-remember terms•In-depth discussion of normal bowel function – followed by chapters on motility disorders, and pediatric fecal incontinence and bowel dysfunction•Evidence-based guidelines for continence care, including:•Nursing management fundamentals•Primary and advanced assessments of patients with urinary incontinence and voiding dysfunction•Overactive bladder/urgency urinary incontinence (UI) – pathology, presentation, diagnosis and management•Lower urinary tract symptoms in men•Advanced pelvic health for women – chronic pelvic pain syndromes, pelvic organ prolapse and vesicovaginal fistula•Pathology, assessment and management of UI and lower urinary tract symptoms in the older adult•Appropriate use of containment devices, absorbent products and adaptive aides•Urinary tract infection (UTI) prevention and management in adultsAbout the Editors   JoAnn Ermer-Seltun, MS, RN, ARNP, FNP-BC, CWOCN, CFCN is a WOC Nurse Clinician at MercyOne North Iowa in Mason City, Iowa. She is President, Co-Director and Faculty at WEB WOC Nursing Education Programs in Minneapolis, Minnesota and has in-depth knowledge of the information needed by WOC nursing students. She has a number of publications and presentations in the area of WOC nursing.   Sandra Engberg, PhD, CRNP, FAAN is a Professor and Associate Dean for Graduate Clinical Education in the School of Nursing at the University of Pittsburgh. She is the Continence Section Editor of the Journal of Wound, Ostomy, and Continence Nursing (JWOCN®). She is a member of the Nursing Committee of the International Continence Society and Director of the School of Nursing, part of the ICS Institute. She has conducted several randomized controlled trials focusing on interventions for urinary incontinence in older adults and women.</t>
  </si>
  <si>
    <t>Hargens</t>
  </si>
  <si>
    <t>ACSM's Resources for the Personal Trainer (American College of Sports Medicine)</t>
  </si>
  <si>
    <t>9781975153205</t>
  </si>
  <si>
    <t>Lippincott® Connect Featured TitlePurchase of the new print edition of this Lippincott® Connect title includes lifetime access to the digital version of the book, plus related materials such as videos and multiple-choice Q&amp;A and self-assessments.An essential resource to prepare for the ACSM Certified Personal Trainer examination, ACSM's Resources for the Personal Trainer, 6th Edition, provides critical insights for Certified Personal Trainer candidates looking to boost their exam confidence, as well as practicing Personal Trainers who want to take their practice to the next level. This updated edition is fully aligned with the eleventh edition of ACSM's Guidelines for Exercise Testing and Prescription and equips readers with the latest practices in client screening, exercise program development, and working with special populations. Published by the American College of Sports Medicine, this top-selling text guides readers from an introduction to the profession and the science behind the field through the building blocks of a successful exercise program and ultimately the establishment of a successful personal training practice. Engaging case studies and study features help ensure the retention for success on the ACSM-CPT exam and provide prospective and practicing Personal Trainers with both the tools and scientific evidence to build safe and effective exercise programs for a variety of clients.  •NEW! Update content aligned with the 11th edition of ACSM's Guidelines for Exercise Testing and Prescription prepares students to confidently perform the most effective client fitness assessments and create successful resistance training programs.•UPDATED! Full-color photographs clarify concepts and techniques.•Chapter objectives keep students focused on the most vital content.•Case Studies provide essential practice applying concepts to realistic scenarios commonly encountered by Certified Personal Trainers.•Key Points and chapter summaries reinforce important chapter takeaways.•Supporting videos reinforce your understanding of the latest concepts and techniques.Lippincott®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</si>
  <si>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McNichol</t>
  </si>
  <si>
    <t>Wound, Ostomy and Continence Nurses Society Core Curriculum: Wound Management, International Edition</t>
  </si>
  <si>
    <t>9781975173708</t>
  </si>
  <si>
    <t>Wound, Ostomy, and Continence Nurses Society Core Curriculum Wound Management, 2nd Edition   Based on the curriculum blueprint of the Wound, Ostomy, and Continence Nursing Education Programs (WOCNEP) and approved by the Wound, Ostomy, and Continence Nurses Society&amp;trade; (WOCN®), this practical text for wound assessment and management is your perfect source for expert guidance, training and wound, ostomy and continence (WOC) certification exam preparation.   Written by expert clinicians, Core Curriculum Wound Management, 2nd Edition is one of the few nursing texts to offer the basic pathology, physiology and current clinical skills required for high-level wound care.  Chapter features include: Objectives at the start of each chapter, Key Points that expand on important concepts, Tables that offer clinical guidelines and care strategies, Case Studies that optimize clinical decision-making, and End-of-Chapter Review Q&amp;A's — multiple choice questions followed by answers and rationales. This is essential content for those seeking WOC certification, including nursing students in wound care programs; nurses involved in wound care; nurses in gastroenterology, urology, and surgical nursing; graduate nursing students and nursing faculty.   Incorporating the latest developments in clinical practice, this evidence-based content is your complete map to gaining WOC certification — and to providing safe, optimal patient care.  Follow evidence-based best practices with this top-level nursing guide to wound care … •NEW chapter on professional practice•NEW chapter on incontinence-associated dermatitis (IAD)•Easy-to-follow format that breaks down pathology, physiology and patient management topics into easy-to-remember terms•Numerous illustrations, full-color photos and tables•Evidence-based guidelines that address all crucial facets of wound care nursing, including:•General principles of wound management – goal-setting and systemic support •Wound cleansing and dressing selection •Skin and wound care for various populations – neonatal and pediatric, geriatric, bariatric, spinal cord–injured patients•Management of surgical wounds•Nutritional strategies •Pathology and management of venous, arterial and neuropathic wounds•Principles and guidelines for wound debridement •Assessment and management of wound-related infections and traumatic wounds•Prevention and management of moisture-associated skin damage, medical adhesive-related skin injury and skin tears•Pressure injury prevention•Fistula management About the Clinical Editors   Laurie McNichol, MSN, RN, CNS, GNP, CWOCN, CWON-AP, FAAN is a Clinical Nurse Specialist and WOC nurse at Cone Health in Greensboro, North Carolina. She was Co-Editor of the Core Curriculum Wound Care, first edition. She is a past President of the Wound, Ostomy, and Continence Nurses SocietyTM (WOCN®) and the National Pressure Injury Advisory Panel (NPIAP®). She has authored numerous key publications and is a well-known lecturer in the areas of wound, ostomy and continence management, and professional practice for the WOC nurse.   Catherine R. Ratliff, PhD, RN, GNP-BC, CWOCN, CFCN, FAAN is a Geriatric Nurse Practitioner with more than 25 years of wound care experience and research. A former Program Director for a WOCNEP offering graduate credits at the UVA School of Nursing, she is widely published in the field of wound and ostomy care and serves as Ostomy Section Editor for the Journal of Wound, Ostomy, and Continence Nursing (JWOCN®).   Stephanie S. Yates, MSN, RN, ANP-BC, CWOCN is an Adult Nurse Practitioner and WOC Nurse at Duke University Hospital Cancer Center. She previously practiced in acute care and outpatient wound care. She is a past President of the Wound, Ostomy, and Continence Nurses Society TM (WOCN®). She has lectured locally, regionally and nationally, and published wound care-related articles in peer-reviewed journals.</t>
  </si>
  <si>
    <t>896</t>
  </si>
  <si>
    <t>Horwitz</t>
  </si>
  <si>
    <t>Hoppenfeld's Treatment and Rehabilitation of Fractures</t>
  </si>
  <si>
    <t>2021/05/25</t>
  </si>
  <si>
    <t>9781451185683</t>
  </si>
  <si>
    <t>Schneider</t>
  </si>
  <si>
    <t>Ethics of Sport and Athletics</t>
  </si>
  <si>
    <t>Theory, Issues, and Application</t>
  </si>
  <si>
    <t>9781975142742</t>
  </si>
  <si>
    <t>Lippincott® Connect Featured TitlePurchase of the new print edition of this Lippincott® Connect title includes lifetime access to the digital version of the book, plus related materials such as videos and multiple-choice Q&amp;A and self-assessments.Timely, accessible, and focused on practical application, Ethics of Sport &amp; Athletics: Theory, Issues, and Applications, Second Edition, details the theories and mechanics of moral reasoning, ethical and unethical behavior in sport, and the development of moral education through sport. This well-organized, case-based approach to sport-related dilemmas teaches readers how to successfully apply moral reasoning skills in good decision making to ensure confidence in sports management. Extensively updated with real-world examples drawn from the latest sports headlines, this Second Edition is designed to help readers grapple with the many complicated ethical challenges they'll encounter in today's sports professions, including performance enhancement, violence in sports, and racial and gender discrimination. An expanded emphasis on applying knowledge and concepts in sport management further equips readers to confront specific scenarios, ultimately improving the overall moral integrity of sport without diminishing its competitive element.•UPDATED Coverage familiarizes you with the most pressing sport-related ethical issues you'll encounter in practice, including discrimination, drug usage, parental involvement in student athletics and challenges related to online/fantasy sports.•NEW Moral Application in Sport Management section equips you with an effective understanding of the emotional intelligence, organization politics, and employee and athlete motivation involved in successful sport management.•UPDATED Case studies at the end of each chapter provide essential practice applying ethical reasoning to commonly encountered sport situations.•UPDATED Mini-case studies throughout each chapter reinforce ethical concepts with specific, real-world sport examples. •NEW Review questions test your comprehension and place chapter concepts in broader sport contexts.•Decision-making models boost your confidence in applying concepts to commonly encountered ethical considerations in a sport context.Lippincott®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</si>
  <si>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Wiesel</t>
  </si>
  <si>
    <t>Operative Techniques in Orthopaedic Surgery (includes full video package)</t>
  </si>
  <si>
    <t>9781975145071</t>
  </si>
  <si>
    <t>7104</t>
  </si>
  <si>
    <t>Offering a comprehensive, authoritative review of today's orthopaedic surgery procedures, Operative Techniques in Orthopaedic Surgery, Third Edition, provides lavishly illustrated, expert guidance for virtually any orthopaedic procedure you're likely to perform. This highly acclaimed reference focuses on mastery of operative techniques while also providing a thorough understanding of how to select the best procedure, how to avoid complications, and what outcomes to expect. More than 1,000 global experts take you step by step through each procedure, and 13,000 full-color intraoperative photographs and drawings clearly demonstrate how to perform the techniques, making this an essential daily resource for residents, fellows, and practitioners.   •Includes new procedures and comprehensive updates throughout all four volumes. •Provides new procedural videos and a newly streamlined eBook for on-the-go reference. •Covers all subspecialty areas including sports medicine, pediatrics, the spine, and orthopaedic oncology. •Uses consistent, easy-to-follow chapter templates and extensive bulleted lists and tables for quick reference and review. •Discusses each clinical problem using the same format: definition, anatomy, physical exams, pathogenesis, natural history, physical findings, imaging and diagnostic studies, differential diagnosis, non-operative management, surgical management, perils and pitfalls, postoperative care, outcomes, and complications. •Features visually stunning, consistently rendered medical illustrations and labelled photographs that present how to perform each technique step by step. Enrich Your eBook Reading Experience •Read directly on your preferred device(s), such as computer, tablet, or smartphone. •Easily convert to audiobook, powering your content with natural language text-to-speech.</t>
  </si>
  <si>
    <t>Briggs</t>
  </si>
  <si>
    <t>Briggs Drugs in Pregnancy and Lactation</t>
  </si>
  <si>
    <t>A Reference Guide to Fetal and Neonatal Risk</t>
  </si>
  <si>
    <t>2021/04/22</t>
  </si>
  <si>
    <t>9781975162375</t>
  </si>
  <si>
    <t>1446</t>
  </si>
  <si>
    <t>Selected as a Doody's Core Title for 2021!Essential for ob/gyn physicians, primary care physicians, and any health care provider working with pregnant or postpartum women, Drugs in Pregnancy and Lactation: A Reference Guide to Fetal and Neonatal Risk, 12th Edition, puts must-know information at your fingertips in seconds. An easy A-to-Z format lists more than 1,400 of the most commonly prescribed drugs taken during pregnancy and lactation, with detailed monographs designed to provide the most essential information on possible effects on the mother, embryo, fetus, and nursing infant.   Each templated monograph includes: •Generic US name (trade names in index) •Risk factors •Pharmacologic class •Pregnancy and breastfeeding recommendations •Pregnancy, fetal risk, and breastfeeding summaries •Updated references NEW in the 12th Edition: •100 new drugs, with thorough updates of all existing drugs •Subheadings with each review for faster reference •List of cross-referenced combination drugs •List of drugs contraindicated in breastfeeding women •List of drugs contraindicated in pregnancy •List of drugs that affect human development •Quarterly updates, available online, to keep you at the forefront of the field •Greatly improved eBook searchability Enrich Your eBook Reading Experience •Read directly on your preferred device(s), such as computer, tablet, or smartphone. •Easily convert to audiobook, powering your content with natural language text-to-speech.</t>
  </si>
  <si>
    <t>Orthotic Intervention for the Hand and Upper Extremity</t>
  </si>
  <si>
    <t>Splinting Principles and Process</t>
  </si>
  <si>
    <t>9781975140953</t>
  </si>
  <si>
    <t>720</t>
  </si>
  <si>
    <t>Lippincott® Connect Featured TitlePurchase of the new print edition of this Lippincott® Connect title includes lifetime access to the digital version of the book, plus related materials such as videos and multiple-choice Q&amp;A and self-assessments.Companion to the Fabrication Process Manual for Orthotic Intervention for the Hand and Upper Extremity, now published as a separate text.This comprehensive text is the perfect resource for use in the classroom, during labs, and in clinical practice for both occupational and physical therapists. Additionally, it is a great reference for those studying to become a Certified Hand Therapist (CHT). Orthotic Intervention for the Hand and Upper Extremity: Splinting Principles and Process superbly highlights anatomical and mechanical principles; discusses associated indications and precautions; and promotes clinical reasoning skills by presenting various patient examples, therefore allowing you to confidently utilize techniques in clinical practice.This updated third edition is divided into the following sections: fundamentals necessary for successful orthotic fabrication, additional intervention methods, and orthoses for specific diagnoses and patient populations. Now with a larger format for more generous pattern appreciation, as well as incorporated and revised evidence-based content from an expanded list of contributing authors, it remains the go-to resource for every level of usage.•New Chapters on Relative Motion Orthoses, Prosthetics, Orficast,Delta-Cast, and Tendon &amp; Nerve Transfers.•Fabrication Process Manual is now a separate supplemental resource including comprehensive step-by-step directions for more than 60 orthoses in addition to dozens more orthosis options included within the Clinical and Expert Pearls.•Full-color photographs of actual patients provide hundreds of new clinical examples demonstrating the direct link to clinical practice.•Larger Format of textbook allowing for larger images and additional content.•Addition of Expert Pearls generously shared by dozens of hand therapy experts from around the world including unique orthotic ideas, tips, and material usage.•Field Notes written by chosen clinical experts highlighting a unique perspective on that chapter's content.•FAQs list common questions therapists have related to orthotic fabrication and other intervention strategies for a specific patient population.•Respected Surgeons contributed their thoughts highlighting the important collaborative relationship between a surgeon and hand therapist.Lippincott®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</si>
  <si>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Boland</t>
  </si>
  <si>
    <t>2021/04/14</t>
  </si>
  <si>
    <t>Kaplan &amp; Sadock's Synopsis of Psychiatry, International Edition</t>
  </si>
  <si>
    <t>9781975173128</t>
  </si>
  <si>
    <t>2021/04/12</t>
  </si>
  <si>
    <t>Kushner</t>
  </si>
  <si>
    <t>Primary Care:Evaluation and Management of  Obesity</t>
  </si>
  <si>
    <t>9781975145750</t>
  </si>
  <si>
    <t>Written by and for primary care professionals, this unique title presents step-by-step, evidence-based information for the assessment and treatment of patients who present with overweight or obesity. Highly practical and easy to use, Primary Care: Obesity helps you develop and hone the specific knowledge, skills, and clinical practices necessary to provide effective care to this highly prevalent and at-risk patient population. This comprehensive guide is an essential resource for today's internal medicine and family medicine physicians, pediatricians, nurse practitioners, physician assistants, and other healthcare professionals who practice outpatient primary care. •Each chapter begins with a short case study that emphasizes the chapter topic, providing high-yield content you can apply in your practice. •Key topics include assessment; co-management of associated diseases; lifestyle treatment (diet, physical activity, and behavioral management); pharmacotherapy and surgery; and office practice issues. •Clinical Significance sections help you incorporate a wealth of clinical data into your practice; Clinical Highlights summarize key concepts in each chapter; and When to Refer sections help you determine the right time to send the patient to a specialist or other practical resource. •Case-based multiple choice questions in each chapter provide an opportunity for self-assessment and review. Enrich Your eBook Reading Experience •Read directly on your preferred device(s), such as computer, tablet, or smartphone. •Easily convert to audiobook, powering your content with natural language text-to-speech.</t>
  </si>
  <si>
    <t>Liguori</t>
  </si>
  <si>
    <t>2021/04/08</t>
  </si>
  <si>
    <t>548</t>
  </si>
  <si>
    <t>Lippincott® Connect Featured TitlePurchase of the new print edition of this Lippincott® Connect title includes lifetime access to the digital version of the book, plus related materials such as videos and multiple-choice Q&amp;A and self-assessments.The flagship title from the prestigious American College of Sports Medicine, this critical handbook delivers scientifically based, evidence-informed standards to prepare you for success. Providing succinct summaries of recommended procedures for exercise testing and exercise prescription in healthy and diseased patients, this trusted manual is an essential resource for all exercise professionals, as well as other health professionals who may counsel patients on exercise including physicians, nurses, physician assistants, physical and occupational therapists, dieticians, and health care administrators. The extensively updated eleventh edition has been reorganized for greater clarity and integrates the latest Physical Activity Guidelines for Americans.•UPDATED! Integrated guidelines, including the 2018 Physical Activity Guidelines for Americans, reflect the most current, clinically sound approaches to exercise testing and prescription.•NEW! Chapter on conditions that affect the brain familiarizes students with specific strategies for the treatment of Parkinson's disease, Alzheimer's disease, autism, depression and anxiety. •UPDATED! Enhanced organization helps students find information quickly and easily.    •FITT (Frequency, Intensity, Time, Type) boxes make locating critical exercise prescription information quick and easy.•Revised appendices integrate valuable information on ECGs, medication and emergency management where it is most relevant. A new appendix on metabolic equations is included.•Additional boxes, tables, and figures highlight important concepts and approaches at a glance.  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</si>
  <si>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ACSM's Guidelines for Exercise Testing and Prescription, Paperback (American College of Sports Medicine)</t>
  </si>
  <si>
    <t>9781975150198</t>
  </si>
  <si>
    <t>Martus</t>
  </si>
  <si>
    <t>Orthopaedic Knowledge Update® Pediatrics 6 Print + Ebook (AAOS - American Academy of Orthopaedic Surgeons)</t>
  </si>
  <si>
    <t>2021/04/07</t>
  </si>
  <si>
    <t>9781975152680</t>
  </si>
  <si>
    <t>736</t>
  </si>
  <si>
    <t>Selected as a Doody's Core Title for 2021!Orthopaedic Knowledge Update®: Pediatrics 6 reflects the most recent clinical practice guidelines and appropriate use criteria, as well as the substantial number of high-quality studies in pediatric orthopaedics. This comprehensive multispecialty resource explores the latest advances in pediatric trauma, sports-related injuries, and upper and lower extremity conditions, with brand-new chapters on developmental biology, metabolism, high-energy injury and polytrauma, elbow trauma, knee trauma, and disaster response. Key study points are presented at the end of each chapter so you can quickly review important content.Recognized section editors and contributors bring fresh approaches and perspectives, with a focus on delivering a well-rounded update of this rapidly evolving subspecialty. This concentrated guide to new techniques, new approaches, and current controversies is ideal for anyone who treats pediatric musculoskeletal injuries.Enrich Your eBook Reading Experience:•Read directly on your preferred device(s), such as computer, tablet, or smartphone•Easily convert to audiobook, powering your content with natural language text-to-speech</t>
  </si>
  <si>
    <t>Rector</t>
  </si>
  <si>
    <t>Community and Public Health Nursing, International Edition</t>
  </si>
  <si>
    <t>9781975164447</t>
  </si>
  <si>
    <t>928</t>
  </si>
  <si>
    <t>•UPDATED! New and revised content throughout reflects the growing need for effective community-based care across the changing healthcare landscape.•UPDATED! Streamlined organization emphasizes Healthy People 2030 framework and goals and keeps students focused on essential trends and concepts.•NEW! Ten Essential Public Health Services content incorporated into Active Learning Exercises encourages students to consider situations/questions within this critical context.  •UPDATED! Emphasis on vulnerable groups throughout the text alerts students to specific considerations in the care of diverse population groups, including older adults, veterans, refugees, homeless populations, and the LGBTQ community.  •Evidence-Based Practice features familiarize students with current research examples and their effective application in community/public health nursing practice. •Stories from the Field boxes present real-world scenarios that emphasize the nursing process and challenge students to consider assessment and intervention in a public health context. •Levels of Prevention Pyramid boxes enhance students' understanding of the levels of prevention concepts that are basic to community health nursing. •Healthy People 2030 content highlights pertinent goals and objectives for health promotion for specific populations. •Perspectives features immerse students in various viewpoints to promote critical thinking, dispel commonly held misconceptions, and emphasize the link between skills learned in specialty practice and other practice settings. •What Do YOU Think? features push students to think deeply and reach valuable conclusions on subject matter unique to public health. •QSEN: Focus on Quality features alert you to Quality and Safety Education for Nurses concepts related to environmental health and disasters, patient-centered care (family/community; empowerment), teamwork/collaboration (communication; system barriers), EBP/QI/ethics and data (e.g., tracking the homeless).•Population Focus features strengthen your ability to consider chapter concepts from a population-focused perspective. •C/PHN Use of the Nursing Process boxes allow students to see how assessment, diagnosis, planning, intervention, and evaluation are used within the context of community/public health situations as presented in selected chapters. •Active Learning Exercises offer essential practice applying chapter concepts to actively solving community health problems. •Learning Objectives and Key Terms focus students' attention on essential concepts and vocabulary.•Summaries provide a concise, bulleted review of preceding chapter content.•References at the end of each chapter expand students' knowledge through current research and a broad base of authoritative information sources.  Approachable and tailored to today's active learners, Community and Public Health Nursing: Promoting the Public's Health, 10th Edition presents an engaging introduction to population-focused care, helping students broaden their viewpoints from the client–nurse relationship to a community healthcare focus. This highly visual, student-friendly text incorporates bulleted lists, infographics, and a plethora of meaningful real-life examples and case studies to facilitate a foundational understanding of public health principles and evidence-based practice. The 10thedition continues to highlight the relevance of population-focused tools and interventions to acute care as well as community and public health settings, and to equip students with the skills and understanding to confidently promote health, foster disease prevention, and protect at-risk populations. Covering a multitude of commonly encountered community and public settings, situations, and populations — including older adults, homeless populations, veterans, refugees, and the LGBTQ community — this updated edition has been extensively revised and reorganized to familiarize students with today's most prominent public health issues and empower them to provide the most effective nursing care wherever they may choose to practice.</t>
  </si>
  <si>
    <t>Rohen</t>
  </si>
  <si>
    <t>Coburn</t>
  </si>
  <si>
    <t>Perspectives in Ambulatory Care Nursing, International Edition</t>
  </si>
  <si>
    <t>2021/03/26</t>
  </si>
  <si>
    <t>9781975172817</t>
  </si>
  <si>
    <t>324</t>
  </si>
  <si>
    <t>Reflecting the expert insight of leading names in the field, Perspectives in Ambulatory Care Nursing helps students confidently meet the challenges of a changing healthcare landscape and embrace their role in nursing outside of the hospital setting. Ambulatory care authorities Caroline Varner Coburn, Deena Gilland and Beth Ann Swan guide students through the evolution of nursing in ambulatory care settings — including the social and political forces driving an increased need for nurses in primary care — and detail how nurses can use research and data to change practice, demonstrate the impact of nursing and meet standards of excellence in ambulatory care.      An ideal primer both for nursing students and practicing nurses switching from acute care positions to ambulatory care settings, Perspectives in Ambulatory Care Nursing clarifies the distinctions between the two care settings, familiarizes students with the variety of parts played by members of the healthcare team and identifies key topics in today's ambulatory nursing practice, including telehealth, care coordination/transition management and the involvement of clients and families in health management. Accompanying resources encourage students to think critically about ambulatory care concepts and consider real-world applications as they prepare for success in practice.     •Key Points summarize essential takeaways at a glance. •Clear, concise chapters demonstrate key differences between acute and ambulatory nursing approaches. •Case Studies with accompanying critical thinking questions challenge students to apply concepts to real-world ambulatory care scenarios. •Discussion Questions encourage students to think critically and improve test-taking confidence.</t>
  </si>
  <si>
    <t>9781975151560</t>
  </si>
  <si>
    <t>752</t>
  </si>
  <si>
    <t>UPDATED! Chapters organized by region guide you through the order of a typical dissection.NEW! Appendix with learning resources reinforces your understanding of the vascular, lymphatic, muscular, and nervous systems.More than 1,200 full-color dissection photos, medical imaging, and clinical illustrations —all new or updated— depict key anatomical distinctions and functional connections as seen in the dissection lab.Authentic photographic reproduction of colors, structures, and spatial dimensions familiarize you with the human anatomy as seen in the dissection lab and on the operating table.Functional connections between single organs, the surrounding tissue, and organ systems are clarified to help you prepare for the dissection lab and practical exams.Dissections illustrate the regional anatomy in layers "from the outside in" to prepare you for the lab and operating room.Clinical comments strengthen your understanding and clinical readiness.   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view/page.Lippincott® Connect Featured TitlePurchase of the new print edition of this Lippincott® Connect title includes lifetime access to the digital version of the book, plus related materials such as videos and multiple-choice Q&amp;A and self-assessments.Photographic Atlas of Anatomy features outstanding full-color photographs of actual cadaver dissections, with accompanying schematic drawings and diagnostic images, to help students develop an unparalleled mastery of human anatomy with ease. Depicting anatomic structures more realistically than illustrations in traditional atlases, this proven resource shows students exactly what they will see in the dissection lab. Chapters are organized by region in the order of a typical dissection, with each chapter presenting regional anatomical structures in a systematic manner.This updated 9th edition includes revised content throughout and features additional cadaver dissection photos, medical imaging, and clinical illustrations, as well as a new appendix with learning resources that strengthen students' understanding of the vascular, lymphatic, muscular, and nervous systems.</t>
  </si>
  <si>
    <t>Hart</t>
  </si>
  <si>
    <t>Advancing Nursing Practice, International Edition</t>
  </si>
  <si>
    <t>Exploring Roles and Opportunities for Clinicians, Educators, and Leaders</t>
  </si>
  <si>
    <t>2021/03/17</t>
  </si>
  <si>
    <t>9781975172800</t>
  </si>
  <si>
    <t>528</t>
  </si>
  <si>
    <t>Make sure your students get a good grasp of how to apply what they learn in the classroom to the real world of advanced practice nursing. Advancing Nursing Practice: Exploring Roles and Opportunities for Clinicians, Educators, and Leaders eases them into the world of professional practice, discussing what it means to be successful in clinical roles such as a CRNA, CNM, CNS, or NP/DNP. But it doesn't just cover clinical roles—students will discover how they can use their practice in nursing education and administration. This practical guide helps you focus students' attention on the topics that matter most: core competencies aligned to AACN essential competencies, best practices, reimbursement, and what it means to be a leader.In addition to a clear and conversational writing style—well-suited to the quick absorption of material—this brand-new textbook features videos, numerous illustrations, and, more importantly, interviews with real-life advanced practice nurses. Readers will get a clearer picture of what it's like day to day interacting with patients and their families, physicians and other healthcare practitioners, and management. •Easy-to-understand descriptions of a variety of roles: clinical—CRNAs, CNMs, CNSs, and NPs/DNPs—as well as educational and administrative positions•Compresses a range of material into a practical, no-nonsense compendium for instructors pressed for time•Interviews with real-life APNs—on video and or in the text—tell students what it's really like•Succinct, conversational writing style is designed to appeal to students juggling multiple courses•Comprehensive coverage of professional competencies, best practices, leadership, and other core elements of each role•Numerous illustrations bring concepts and principles to life for all students•Alignment with AACN core competencies underscores the book's adherence to the highest industry standards</t>
  </si>
  <si>
    <t>Shaddy</t>
  </si>
  <si>
    <t>Moss &amp; Adams' Heart Disease in infants, Children, and Adolescents</t>
  </si>
  <si>
    <t>Including the Fetus and Young Adult</t>
  </si>
  <si>
    <t>9781975116606</t>
  </si>
  <si>
    <t>1912</t>
  </si>
  <si>
    <t>Selected as a Doody's Core Title for 2021!Widely recognized as the definitive text in pediatric cardiology, Moss and Adams' Heart Disease in Infants, Children, and Adolescents provides the authoritative, state-of-the-art information you need when caring for young patients with heart disease. The editorial team, led by Dr. Robert Shaddy, from Children's Hospital Los Angeles and the University of Southern California, ensures that you are kept fully up to date with recent advances in this complex and fast-changing field. This award-winning title, now in its Tenth Edition, continues to be the reference of choice for today's cardiology fellows, pediatric cardiologists, and cardiology practitioners worldwide. •Offers updated and revised content from cover to cover, ensuring that this classic text remains the gold standard reference in the field. •Contains more information on genetics, overseen by new editor Dr. Seema Mital. •Progresses logically through cardiac development, genetics, embryology, anatomy, physiology, individual congenital heart lesions, electrophysiology, diagnostic testing, interventional, surgical and pharmacologic management, and much more. •Features clear headings and references for ease of navigation and quick access to resources for further research. •Presents information in an easy-to-follow, visually appealing manner, with high-quality illustrations throughout. •Provides additional digital content, accessible through the eBook, that includes access to hundreds of videos of imaging and clinical procedures, as well as auscultation recordings of various cardiac lesions that are associated with specific chapters and supplementary to the text. Enrich Your eBook Reading Experience •Read directly on your preferred device(s), such as computer, tablet, or smartphone. •Easily convert to audiobook, powering your content with natural language text-to-speech.</t>
  </si>
  <si>
    <t>Eliopoulos</t>
  </si>
  <si>
    <t>Gerontological Nursing, International Edition</t>
  </si>
  <si>
    <t>2021/03/11</t>
  </si>
  <si>
    <t>9781975167776</t>
  </si>
  <si>
    <t>Focusing on the content that students need to know for effective practice, this text offers evidence-based coverage of the aging process, factors contributing to healthy aging, and unique aspects of disease presentation and management in older adults. Content is logically organized in five units that provide a concise yet comprehensive overview of the aging process and guide students through the complexities of gerontological care. The tenth edition retains the text's acclaimed holistic approach through insightful coverage of the psychosocial, legal, ethical, and spiritual elements of patient care, with updated content throughout to help students meet the challenges of a changing healthcare environment and an increasingly diverse population. This edition also includes Next Generation NCLEX®-Style Case Studies and Questions, which help students review important concepts and practice for the next generation NCLEX®, as well as Unfolding Patient Stories that correlate directly to simulated patient scenarios in vSim® for Nursing | Gerontology, which equip students with a consistent, realistic experience in patient interaction and enhanced preparation for practice.   UPDATED! Revised content throughout reflects the latest research findings and emphasizes relevant nursing implications.NEW! Next Generation NCLEX®-Style Case Studies and Questions related to chapters on clinical topics help students review important concepts and practice for the next generation NCLEX®.NEW! Unfolding Patient Stories, written by the National League for Nursing, engage students in meaningful conversations on patient care and tie into corresponding patient scenarios in vSim® for Nursing | Gerontology and Lippincott® DocuCare for enhanced preparation for practice. Concept Mastery Alerts improve students' understanding of potentially confusing topics, as identified by Lippincott's Adaptive Learning Powered by PrepU.Bringing Research to Life features highlight the clinical relevance of current, evidence-based research. Consider This Case, Practice Realities, and Critical Thinking Exercises demonstrate the real-life applications of concepts in the text. In-text learning aids — including Chapter Outlines, Learning Objectives, Terms to Know, Communication Tips, Points to Ponder, Key Concepts, and Chapter Summaries — help students master important material.Nursing Problem Highlights provide overviews of common nursing problems, covering causes to interventions in an easy-to-understand manner.Nursing Care Plans outline nursing problem, goal, and action for selected health conditions, giving students practical models for effective health care planning.Assessment Guides walk students through general observation, the history-taking interview, and the physical examination.Engaging, open design makes content approachable and retains students' interest. Focus on caring for the whole person helps nurses across the spectrum of care confidently and effectively care for older adults in any setting.</t>
  </si>
  <si>
    <t>Klabunde</t>
  </si>
  <si>
    <t>Cardiovascular Physiology Concepts</t>
  </si>
  <si>
    <t>2021/03/10</t>
  </si>
  <si>
    <t>9781975150075</t>
  </si>
  <si>
    <t>280</t>
  </si>
  <si>
    <t>Lippincott® Connect Featured TitlePurchase of the new print edition of this Lippincott® Connect title includes lifetime access to the digital version of the book, plus related materials such as videos and multiple-choice Q&amp;A and self-assessments.Praised for its concise coverage, this highly accessible monograph lays a foundation for understanding the underlying concepts of normal cardiovascular function and offers a welcome alternative to a more mechanistically oriented approach or an encyclopedic physiology text. Clear explanations, ample illustrations and engaging clinical cases and problems provide the perfect guidance for self-directed learning and prepare you to excel in clinical practice. •Chapter Learning Objectives highlight key concepts at a glance.•Problems and Clinical Cases with Answers to Problems reinforce fundamental physiological concepts.•Summary of Important Concepts boxes provide bulleted quick-review of essential chapter content.•Multiple-choice Review Questions and Answers to Review Questions (with full explanations for each answer choice) enable self-assessment and alert you to areas requiring further study.•A chapter on Cardiovascular Integration, Adaptation, and Pathophysiology integrates cardiovascular concepts in the context of normal and clinically relevant conditions.Lippincott®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</si>
  <si>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A Case-Based Approach</t>
  </si>
  <si>
    <t>Nordin</t>
  </si>
  <si>
    <t>Basic Biomechanics of the Musculoskeletal System, International Edition</t>
  </si>
  <si>
    <t>9781975175337</t>
  </si>
  <si>
    <t>Lippincott® Connect Featured TitlePurchase of the new print edition of this Lippincott® Connect title includes lifetime access to the digital version of the book, plus related materials such as videos and multiple-choice Q&amp;A and self-assessments.Clinically focused, clearly written and vibrantly illustrated, this introductory text equips students with a working knowledge of the force-motion relationship within the musculoskeletal system and the use of biomechanical principles in the evaluation and treatment of musculoskeletal dysfunction in clinical settings. Content progresses logically, introducing the basic terminology and concepts of biomechanics and providing focused perspectives on the biomechanics of tissues and structures, the biomechanics of joints and applied biomechanics — with case studies throughout to integrate biomechanical knowledge into clinical training for patient care. This updated 5th Edition of Basic Biomechanics of the Musculoskeletal System highlights the global relevance of musculoskeletal biomechanics and features new full-color images that demonstrate biomechanical movement with vivid detail. •NEW! Two new chapters familiarize students with biomechanical approaches to the thoracic spine and rib cage, and typical postures (such as squatting) and their biomechanical impact upon indigenous people throughout the world.•UPDATED! Revised content throughout acquaints students with the most up-to-date and clinically relevant perspectives.•NEW! Full-color illustrations clarify structures and movements with engaging detail.•Clinical case studies help students link biomechanical knowledge to practical applications.Lippincott®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</si>
  <si>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Polit</t>
  </si>
  <si>
    <t>448</t>
  </si>
  <si>
    <t>Essentials of Nursing Research, International Edition</t>
  </si>
  <si>
    <t>9781975141882</t>
  </si>
  <si>
    <t>The world's most widely used nursing research textbook, Essentials of Nursing Research, Tenth Edition equips students with everything they need to confidently apply research to nursing practice. AJN award-winning authors Denise Polit and Cheryl Beck clarify the language of nursing research and instill a practical understanding of nursing research fundamentals and the research process for both quantitative and qualitative studies — including design principles; sampling and data collection; criteria for assessing data quality; appraising the quality, rigor, and trustworthiness of studies; and approaches to understand the statistical results.    This updated edition incorporates the latest clinical insights and approaches to research to familiarize students with increasingly important considerations in today's nursing practice, including the involvement of patients and stakeholders in translating research evidence to local settings; the appraisal of not only the rigor of research designs and methods but also the relevance and applicability of practice-based evidence; and the effective use of research in local quality improvement (QI) projects.   •UPDATED! Research insights reflect the latest, most relevant considerations for today's evolving nursing practice, including new coverage of quality improvement (QI) projects, clinical significance, comparative effectiveness research (CER), and systematic reviews. •UPDATED! New organization simplifies the presentation of complex topics and better facilitates the use of research evidence in nursing practice.      •Clear, approachable writing makes difficult ideas easily digestible, even to students with no prior knowledge of technical terms. •Critical Appraisal Guidelines walk students through studies and highlight aspects amenable to evaluation by research consumers.  •Research Examples and Critical Thinking Exercises emphasize important points and sharpen students' critical thinking skills.  •Tips help students confidently translate abstract notions of research methods into concrete applications. •Colorful tables, figures, and examples engage students' attention and reinforce their understanding.•Chapter Objectives emphasize essential information in each chapter. •Key Terms familiarize students with common research terms.•Bulleted Summary Points highlight key takeaways at a glance.  Ensure a mastery of essential nursing skills and equip students for success throughout the nursing education continuum with the complete Essentials of Nursing Research, Tenth Edition solution: •Lippincott® CoursePoint•Study Guide for Essentials of Nursing Research, Tenth Edition</t>
  </si>
  <si>
    <t>Sabatine</t>
  </si>
  <si>
    <t>The Massachusetts General Hospital Handbook of Internal Medicine</t>
  </si>
  <si>
    <t>Khanuja</t>
  </si>
  <si>
    <t>Instructional Course Lectures: Volume 70 Print + Ebook with Multimedia (AAOS - American Academy of Orthopaedic Surgeons)</t>
  </si>
  <si>
    <t>2021/03/08</t>
  </si>
  <si>
    <t>9781975160814</t>
  </si>
  <si>
    <t>Lead innovation and raise the standard of care in your operating room with new techniques and proven practical approaches. Filled with current, clinically relevant presentations and approaches, Instructional Course Lectures, Volume 70 offers solutions for the most current issues and challenges faced at all stages of your career. Broaden your treatment options with experience-based solutions from some of today's most respected surgeons and specialty experts. •Expand and refresh your general orthopaedic, specialty, and practice knowledge•Learn new approaches and surgical techniques from thought leaders•Update your action plans for rehabilitative care with expert insights•Review new techniques for solving the tough challenges you encounter in your practice every day•Chapters are abundantly illustrated with radiographs, drawings, and intraoperative photographs. Some chapters are enhanced with videos that bring the techniques to life.Sections include: •Adult Reconstruction: Knee•Basic Research•Foot and Ankle•General Orthopaedics (with a chapter on Hip Preservation)•Hand and Wrist•Pediatrics•Practice Management•Shoulder and Elbow•Spine•Sports Medicine•Trauma (with a chapter on New Developments in Hip Fracture Treatment)•Musculoskeletal OncologyEnrich Your eBook Reading Experience:•Read directly on your preferred device(s), such as computer, tablet, or smartphone•Easily convert to audiobook, powering your content with natural language text-to-speech</t>
  </si>
  <si>
    <t>Blackbourne</t>
  </si>
  <si>
    <t>Surgical Recall, International Edition</t>
  </si>
  <si>
    <t>2021/02/09</t>
  </si>
  <si>
    <t>9781975152970</t>
  </si>
  <si>
    <t>Lippincott® Connect Featured TitlePurchase of the new print edition of this Lippincott® Connect title includes lifetime access to the digital version of the book, plus related materials such as videos and multiple-choice Q&amp;A and self-assessments.Build the Confidence for Success on Your Exams and in the Operating Suite! Written in a rapid-fire question-and-answer format ideal for learning on the go, this best-selling clerkship resource covers both general surgery and surgical subspecialties and provides accurate, on-the-spot answers to the questions most likely encountered during rotations and on the shelf exam. This enhanced 9th edition reflects the latest advances in key areas, as well as additional Rapid-Fire Review questions and new Rapid-Fire Vignettes to prepare students for success on exams and beyond.•Rapid-Fire Reviews at the end of most chapters and a pre-and post-book test evaluate students' knowledge, demonstrate students' level of mastery, and identify areas for further focus.•NEW! Three-Dimensional Surgical Vignette Chess offers a novel, three-column format to practice handling patient scenarios and to assess knowledge.•Surgical Overview and Background sections deliver practice advice and tricks of the trade.•Hundreds of mnemonics, acronyms, tips, prompts, and hints help students master and retain essential knowledge.•Concise procedure descriptions and a strategic two-column format prepare students for active participation in the operating suite.Lippincott®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</si>
  <si>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Swiontkowski</t>
  </si>
  <si>
    <t>Lippincott Manual Series</t>
  </si>
  <si>
    <t>Manual of Orthopaedics (Lippincott Manual Series)</t>
  </si>
  <si>
    <t>2021/02/05</t>
  </si>
  <si>
    <t>9781975143350</t>
  </si>
  <si>
    <t>Now in vibrant full color, Manual of Orthopaedics, Eighth Edition, provides the must-know information you need to diagnose and treat musculoskeletal injuries and diseases with confidence. This quick-reference manual has been completely updated and revised to include content particularly valuable for orthopaedic physician assistants, while retaining key information for orthopaedic residents and nurse practitioners, primary care physicians, and orthopaedic providers in all practice environments.   •Written and edited by orthopaedic surgeons, orthopaedic physician assistants, and primary care physicians practicing in orthopaedic settings. •User-friendly outline format provides fast access to essential facts on a variety of acute and chronic orthopaedic disorders. •Comprehensive, concise coverage includes diagnosis, non-operative treatment, and brief descriptions of operative treatment. •Full-color format increases visual appeal and facilitates quick navigation. •Illustrations offer visual guidance on common techniques, including placement of splints, use of casts, and injections. •Treatment algorithms provide a convenient overview of initial approach to all musculoskeletal problems. Enrich Your eBook Reading Experience •Read directly on your preferred device(s), such as computer, tablet, or smartphone. •Easily convert to audiobook, powering your content with natural language text-to-speech.</t>
  </si>
  <si>
    <t>464</t>
  </si>
  <si>
    <t>2021/02/03</t>
  </si>
  <si>
    <t>Hamill</t>
  </si>
  <si>
    <t>568</t>
  </si>
  <si>
    <t>Lippincott® Connect Featured TitlePurchase of the new print edition of this Lippincott® Connect title includes lifetime access to the digital version of the book, plus related materials such as videos and multiple-choice Q&amp;A and self-assessments.The ideal introductory text for a rigorous approach to biomechanics, Biomechanical Basis of Movement, Fifth Edition helps build a precise, comprehensive grasp of the full continuum of human movement potential. Focusing on the quantitative nature of biomechanics, this exacting but approachable text applies laws of motion and mechanics to in-depth analysis of specific movements, integrating current literature, meaningful numerical examples, relevant applications, hands-on exercises and functional anatomy, physics, calculus and physiology. Content is organized into sections that build upon each other to offer a structured introduction to biomechanics as it relates to exercise science. The extensively updated Fifth Edition emphasizes clinical relevance with integrated examples and questions and offers an expansive suite of digital resources, including new artwork, animations, and multiple eBook options to make mastery of biomechanics more accessible than ever.•UPDATED! Content reflects the latest perspectives on functional anatomy and highlights the clinical relevance of biomechanics for successful Allied Health practice.•UPDATED! Extensively revised illustrations clarify anatomical structures and movements in full color.•NEW! Animations available within the VitalSource® eBook and on thePoint reinforce functional anatomy and mechanical motion concepts with vibrant detail.•NEW! Problem calculators built into the VitalSource® eBook, provide essential practice using different formulas to answer questions.•Chapter objectives, outlines, and summaries focus your attention on essential concepts and reinforce key takeaways.•Review questions at the end of each chapter test your comprehension and challenge you to apply concepts in a clinical context.Lippincott® Connect features: •Lifetime access to the digital version of the book with the ability to highlight and take notes on key passages for a more personal, efficient study experience.•Carefully curated resources, such as interactive diagrams, video tutorials,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</si>
  <si>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Biomechanical Basis of Human Movement, International Edition</t>
  </si>
  <si>
    <t>9781975169527</t>
  </si>
  <si>
    <t>Mont</t>
  </si>
  <si>
    <t>Orthopaedic Knowledge Update®: Hip and Knee Reconstruction 6 Print + Ebook (AAOS - American Academy of Orthopaedic Surgeons)</t>
  </si>
  <si>
    <t>9781975157999</t>
  </si>
  <si>
    <t>Selected as a Doody's Core Title for 2021!Orthopaedic Knowledge Update®: Hip and Knee Reconstruction 6 allows you to advance patient care with the best practices available. Explore the many changes in hip and knee arthroplasty in the past 5 years with updated material related to controversial topics, state-of-the-art technologies, and recent advances. The book is organized into three sections: basic and applied science relevant to both knee and hip arthroplasty; specific total knee arthroplasty topics; and specific total hip arthroplasty topics.Written by world-renowned experts in each subject, this edition features cutting-edge developments, as well as completely new chapters on thromboprophylaxis, outpatient surgery, pain management, retrieval—hip and knee, medical and biologic treatment of arthritis, nonarthroplasty management, infection, periprosthetic fracture, anatomy and surgical approaches, and dual-mobility cups and large-diameter heads for primary and revision total hip arthroplasty. Key study points are presented at the end of each chapter so you can quickly review important content.Orthopaedic surgeons with a specialty interest in hip and knee reconstruction, and physicians and allied health professionals interested in staying up to date will benefit from this edition. Residents in training can review key topics paired with helpful guidelines and images.Enrich Your eBook Reading Experience:•Read directly on your preferred device(s), such as computer, tablet, or smartphone•Easily convert to audiobook, powering your content with natural language text-to-speech</t>
  </si>
  <si>
    <t>704</t>
  </si>
  <si>
    <t>Azar</t>
  </si>
  <si>
    <t>Orthopaedic Knowledge Update®: Sports Medicine 6 Print + Ebook with Multimedia (AAOS - American Academy of Orthopaedic Surgeons)</t>
  </si>
  <si>
    <t>2021/01/13</t>
  </si>
  <si>
    <t>9781975152642</t>
  </si>
  <si>
    <t>888</t>
  </si>
  <si>
    <t>Are You an AAOS Member or Resident? Please order through the AAOS Bookstore to receive your special member discount!Orthopaedic Knowledge Update®: Sports Medicine 6 brings together the most relevant literature and the latest research from the past 5 years. More than 150 top-notch contributors collaborated on this succinct review of pertinent advances in sports medicine. Find brand-new content on hip instability and microinstability, return-to-play criteria following anterior cruciate ligament injury, exercise-induced bronchorestriction, development of emergency action plans, and imaging of the foot and ankle. Vivid illustrations help you fully comprehend new concepts, while expert section editors ensure a thorough yet unbiased presentation of relevant literature. Key study points are presented at the end of each chapter so you can quickly review important content. Whether you are an orthopaedic surgeon specializing in sports medicine, a physician assistant, physiatrist, or primary care physician, this is your go-to guide for diagnosis, treatment, rehabilitation, and beyond. Includes Surgical Techniques Video! In addition to providing guidance for managing challenging patient cases, this edition includes a link to access videos on the most in-demand and innovative surgical techniques in sports medicine. Close the time gap between reading content and applying innovative skills while expanding your surgical options. Enrich Your eBook Reading Experience•Read directly on your preferred device(s), such as computer, tablet, or smartphone•Easily convert to audiobook, powering your content with natural language text-to-speech</t>
  </si>
  <si>
    <t>2021/01/02</t>
  </si>
  <si>
    <t>728</t>
  </si>
  <si>
    <t>The Washington Manual of Oncology</t>
  </si>
  <si>
    <t>9781975153458</t>
  </si>
  <si>
    <t>792</t>
  </si>
  <si>
    <t>Focusing on the essential information you need to know for the clinical practice of oncology, this practical volume in the Lippincott Manual series provides concise, high-yield content that reflects today's fast-changing advances in the field. In one convenient, portable resource, you'll find complete coverage of cancer management, all at your fingertips for quick review and reference. The Washington Manual® of Oncology, 4th Edition, by Drs. Daniel Morgensztern, Armin Ghobadi, and Ramaswamy Govindan, is an ideal reference for oncologists, residents, fellows, medical students, nurse practitioners, and physician assistants. , •The latest, most reliable cancer management recommendations in the famous fast-access Washington Manual® outline format that includes easy-to-follow guidelines, tables, graphs, and algorithms. •Thoroughly revised from cover to cover, including new content on gene and cellular immunotherapy for cancer, management of antineoplastic-induced nausea and vomiting as well as new sections on neuroendocrine carcinoma and myelodysplastic syndromes. •Concise, clearly written sections on the principles of oncology, site-specific cancers, and therapy and support. •Key information on chemotherapeutic agents and regimens in the appendices.   The Washington Manual® is a registered mark belonging to Washington University in St. Louis to which international legal protection applies. The mark is used in this publication by WoltersKluwer Health under license from Washington University. , Enrich Your eBook Reading Experience •Read directly on your preferred device(s), such as computer, tablet, or smartphone. •Easily convert to audiobook, powering your content with natural language text-to-speech. ,</t>
  </si>
  <si>
    <t>Kocher</t>
  </si>
  <si>
    <t>Pediatric Musculoskeletal Physical Diagnosis: A Video-Enhanced Guide</t>
  </si>
  <si>
    <t>2020/12/30</t>
  </si>
  <si>
    <t>9781975109271</t>
  </si>
  <si>
    <t>525</t>
  </si>
  <si>
    <t>Musculoskeletal complaints represent a large percentage of cases seen by pediatricians, family physicians, and other first-line clinicians who work with children and adolescents. Pediatric Musculoskeletal Physical Diagnosis: A Video-Enhanced Guide helps health care practitioners arrive at an accurate diagnosis and determine the need for a referral. Written by leaders in pediatric orthopaedics, this practical guide is a comprehensive, multimedia resource covering the physical examination and the next steps to the diagnosis of disorders of the growing musculoskeletal system. •Uses an easy-to-follow, consistent format that comprehensively covers physical diagnostic techniques for suspected pediatric and adolescent musculoskeletal disorders.•Discusses relevant anatomy, patient history, and musculoskeletal physical diagnostic techniques, including diagnostic tests, treatments, and pearls and pitfalls.•Provides access to procedural videos from Boston Children's Hospital that clearly demonstrate physical examination methods covered in the text.Enrich Your Ebook Reading Experience•Read directly on your preferred device(s),such as computer, tablet, or smartphone.•Easily convert to audiobook,powering your content with natural language text-to-speech.</t>
  </si>
  <si>
    <t>Perpetua</t>
  </si>
  <si>
    <t>Cardiac Nursing, International Edition</t>
  </si>
  <si>
    <t>9781975170844</t>
  </si>
  <si>
    <t>700</t>
  </si>
  <si>
    <t>Need to develop strong cardiac nursing skills or advance your practice to a higher level? The newly updated Cardiac Nursing, 7th Edition is the gold standard reference and on-the-unit resource, offering crucial guidance and direction for nurses looking to provide up-to-date, evidence-based cardiac care. Designed for both new and experienced nurses, this is top-level, expert direction on developing care plans, performing assessments, interpreting labs, diagnosis, and more, making this the vital road map to safe, positive cardiac patient outcomes.  Delve into the seasoned expertise of this primary reference for cardiac nursing:•NEW and updated easy-to-read content that reflects the newest developments and best practices in cardiac nursing•NEW chapters include: Women and Heart Disease; Palliative Care in Cardiology; Quality, Economics and Policy in Cardiovascular Care; and Advanced Practice Cardiac Nursing•NEW four-color design aids visual comprehension•Chapter features include: Objectives, Clinical Questions and Key Questions, Key Takeaways, Case-Based Learning, ready-to-reference tables, figures, algorithms, and more•Case Studies in each chapter – assist in developing critical thinking and clinical decision-making•Checklists for basic cardiac care skills – taking accurate blood pressure measurement, developing care plans, patient teaching, and more•Quick-reference tables that emphasize important concepts•Lists the Standards of Cardiovascular Nursing Practice – assessment, diagnosis, outcomes Identification, planning, coordination of care, health promotion, consultation, ethics, and more•Sections offer specific guidance on different aspects of care:•Fundamentals of Cardiac Nursing – includes cardiac anatomy and physiology, systemic and pulmonary circulation and oxygen delivery, regulation of cardiac output and blood pressure•Evaluation of the Heart and Heart Disease – includes history and physical exam, lab studies, radiologic exam, electrocardiography and cardiac rhythm, cardiac stress testing, and more•Risk Assessment and Prevention of Heart Disease – includes psychosocial risk factors, obesity overview, exercise and activity, smoking cessation and effective treatment, hypertension, diabetes and more•Pathophysiology and Management of Heart Disease – includes ischemic heart disease, peripheral vascular disease, valvular heart disease, adult congenital heart disease, cardiac arrhythmias, and more•Expanding the role of the Cardiac Nurse – therapeutic intervention; disease management; global and population health; quality, policy and economics of cardiovascular care; leadership and team-based care•Excellent teaching tool for training new cardiac nurses  About the Clinical Editors Elizabeth Perpetua, DNP, ACNP-BC, ANP-BC, AACC, is Founder of Empath Health Services LLC and Adjunct Professor for Seattle Pacific University School of Health Sciences and School of Nursing in Seattle, Washington. Patricia Keegan, DNP, NP-C, AACC, is Director of Strategic and Programmatic Initiatives for Emory Heart and Vascular, and the Lead Nurse Practitioner at the Structural Heart and Valve Center for Emory Healthcare in Atlanta, Georgia. She is also Adjunct Faculty at the Nell Hodgson Woodruff School of Nursing at Emory University.</t>
  </si>
  <si>
    <t>Pham</t>
  </si>
  <si>
    <t>Nephrology and Hypertension Board Review</t>
  </si>
  <si>
    <t>9781975149567</t>
  </si>
  <si>
    <t>Regarded as the "go-to" book for those seeking certification and  recertification in nephrology with the American Board of Internal Medicine, Nephrology and Hypertension Board Review prepares you for success on the nephrology board exam. The fully updated second edition proportionally covers all topics listed in the blueprint for the exam, using a concise outline format, numerous illustrations, and many new features that promote high-yield studying and effective retention of complex material. Board-type questions in every chapter provide ample opportunity to practice and help you identify areas for further study.  •Includes new and updated content you will see on the exam, such as continuous renal replacement therapy, peritoneal dialysis, kidney transplantation, hypertension, glomerular diseases, acid-base and electrolyte disturbances, and much more. •Contains new features throughout: more tables and figures in every chapter to consolidate difficult concepts and facilitate learning; an invited essay giving a glimpse into the exciting future of nephrology; a new appendix on complex calculations, facts, protocols, and formulas; new contributors who provide expert, fresh insights to your study and review; and improved text organization and wording for both visual and audio learning. •Incorporates recent changes in the treatment of chronic diseases and new medical findings, including management guidelines for hypertension, glomerular diseases, and complications of chronic kidney diseases, new medications, and updated practices in transplant nephrology. •Contains hundreds of full-color photographs, illustrations, and tables that provide visual reinforcement and simplify retention of complex information. Enrich Your eBook Reading Experience •Read directly on your preferred device(s), such as computer, tablet, or smartphone. •Easily convert to audiobook, powering your content with natural language text-to-speech.</t>
  </si>
  <si>
    <t>Brenner</t>
  </si>
  <si>
    <t>Psychotherapy: A Practical Introduction</t>
  </si>
  <si>
    <t>2020/12/23</t>
  </si>
  <si>
    <t>9781975126780</t>
  </si>
  <si>
    <t>424</t>
  </si>
  <si>
    <t>Offering unique, essential coverage of the theoretical foundations and core techniques of a variety of psychotherapies, Psychotherapy: A Practical Introduction is a one-stop resource for psychiatry residents and psychiatrists beginning practice, as well as graduate trainees in psychology and clinical social work. This practical reference is an invaluable tool for understanding the common approaches fundamental to all therapies, exploring the most frequently used therapy approaches, learning evidence-based approaches for making treatment decisions, and engaging patients in safe and effective psychotherapies, regardless of treatment setting. For faculty instructors, this brand new resource provides a readable, highly applicable core textbook for any introductory psychotherapy course or psychotherapy didactic series.  •Offers a straightforward entryway to learning the essentials of psychotherapeutic work, with synopses and basic instructions for all ACGME-required approaches to psychotherapy (supportive, cognitive-behavioral, and psychodynamic approaches) and a helpful comparison and discussion of what works across all therapies, as well as how to incorporate the patient's broader system and cultural background into treatment.•Includes an overview of assessment and case conceptualization that includes taking a useful history, articulating goals of the potential treatment, evaluation of the patient's capacity to engage in talk-based treatment, and guidance on appropriate therapy selection.          •Contains a section on providing psychotherapy in different clinical settings, such as community mental health settings, inpatient psychiatric units, consultation-liaison medical settings, and emergency rooms and crisis centers. •Discusses combining therapy with medication (from both the perspective of MDs and non-MDs partnering with a prescriber), as well as a final chapter that highlights how trainees can prepare to make the most of psychotherapy supervision. Enrich Your eBook Reading Experience•Read directly on your preferred device(s), such as computer, tablet, or smartphone.•Easily convert to audiobook, powering your content with natural language text-to-speech.</t>
  </si>
  <si>
    <t>Diepenbrock</t>
  </si>
  <si>
    <t>Need help to recall information about any ICU procedures, disease processes, formulas, lab values?   Need to brush up on your ICU skills?  New to ICU, or a veteran?  Get immediate on-the-job answers, with the popular and fully updated Quick Reference to Critical Care, 6th Edition. This indispensable pocket guide addresses a broad range of critical care patient topics, divided by body system and organized alphabetically within each chapter for quick access.   Disease processes, disorders, medications, and titration, tests, lab results, formulas, ICU equipment and treatment strategies and goals are discussed.  Each well-illustrated entry explains the latest evidence-based procedures and stabilization practices in a convenient, quick-read outline, making it the ideal quick reference for following proven protocols.   Up-level your critical care expertise and confidence, with: •NEW and completely updated content that offers current information on cutting edge critical care topics•NEW full-color images throughout•NEW extensive abbreviations list that explains unfamiliar abbreviations found in progress notes, surgical reports and other medical documents•Ideal on-the-spot quick reference – Read-at-a-glance bulleted outline format that helps you grasp ideas quickly and take immediate action•More than 350 illustrations – figures, algorithms, photos, drawings and tables that outline core terms and concepts, with easy-to-retain definitions of key terms•Chapters for each body system – expert nursing guidance on evaluating and treating the neurologic, cardiovascular, pulmonary, gastrointestinal and urinary, renal, endocrine, hematologic and immune systems •Each chapter offers an alpha-organized list of disorders and injuries pertaining to that topic or body system•Vital direction for on-the-unit action – includes sections on labs, imaging and miscellaneous items not covered in other sections •Expert direction on areas such as body system structures and functions, anatomy, diagnostic tools, surgical methods, signs and symptoms, treatments, monitoring, drug administration, catheters and electrode procedures, waveforms and more•The quick-reference format offers:•Extensive cross-referencing – leads to related information•Tables and charts – vital info on medication, dosing, conversions, compatibilities, and more•"Troubleshooting" feature – practical guidance for solving technical problems or complications •"Key Point" feature – offers important points on signs and symptoms of a disorder or condition and what to review before or after testing    About the Clinical Editor   Nancy H. Diepenbrock, RN, CCRN, has worked in healthcare for more than 30 years. Her book Quick Reference to Critical Care was voted as Lippincott's Book of the year in 2008 by the American Journal of Nursing. Zale Lipshy University Hospital nominated for her "Nursing Excellence" and as one of the "Great 100" nurses in Dallas, Texas.</t>
  </si>
  <si>
    <t>Quick Reference to Critical Care, International Edition</t>
  </si>
  <si>
    <t>9781975170851</t>
  </si>
  <si>
    <t>504</t>
  </si>
  <si>
    <t>Duffield</t>
  </si>
  <si>
    <t>Atlas of Lymph Node Pathology</t>
  </si>
  <si>
    <t>9781496375544</t>
  </si>
  <si>
    <t>Closely mirroring the daily sign-out process, Atlas of Lymph Node Pathology: A Pattern Based Approach is a highly illustrated, efficient guide to accurate diagnosis. This practical reference uses a proven, pattern-based approach to clearly explain how to interpret challenging cases by highlighting red flags in the clinical chart and locating hidden clues in the slides. Useful as a daily "scope-side guide," it features numerous clinical and educational features that help you find pertinent information, reach a correct diagnosis, and assemble a thorough and streamlined pathology report. •More than 1,500 high-quality photomicrographs depict reactive and neoplastic processes involving lymph nodes, capturing the full spectrum of morphologic changes associated with common abnormalities, including relatively rare conditions. Captions include a morphologic description, highlighting subtle features and key diagnostic considerations.•Practical tools throughout the text include: •Tables that emphasize salient clinicopathologic features, management implications, and therapeutic options•Discussions of how and when to incorporate immunohistochemical and special stains, as well as the utilization of flow cytometry and molecular tools•Checklists for key elements of the diagnostic approach and sample notes for inclusion in pathology reports•Relevant endoscopic images, photographs of select gross specimens, and medical figures•Brief reviews of normal histology that provide contrast to succeeding patterns•"Pearls and Pitfalls" and "Near Misses" sections with lessons from real-life sign-out experience            •"Frequently Asked Questions" sections that discuss common diagnostic dilemmas   •"Sample Note" sections that offer a template of how to synthesize complicated or especially challenging topics•Quizzes in every chapter that provide experience with high-yield, board-style teaching topics  Enrich Your Ebook Reading Experience•Read directly on your preferred device(s),such as computer, tablet, or smartphone.•Easily convert to audiobook,powering your content with natural language text-to-speech.</t>
  </si>
  <si>
    <t>Gardner</t>
  </si>
  <si>
    <t>Master Techniques in Orthopaedic Surgery: Fractures</t>
  </si>
  <si>
    <t>2020/12/22</t>
  </si>
  <si>
    <t>9781975139407</t>
  </si>
  <si>
    <t>912</t>
  </si>
  <si>
    <t>Selected as a Doody's Core Title for 2021!Part of the highly regarded Master Techniques in Orthopaedic Surgery series, Fractures, Fourth Edition, is a concise, lavishly illustrated reference covering the most advanced, successful surgical techniques for fractures of the upper extremity, lower extremity, pelvis, and acetabulum—all in step-by-step detail. This fully revised edition presents the preferred techniques of surgical masters, illustrated with full-color, sequential, surgeon's-eye view intraoperative photographs, as well as superb drawings by noted medical illustrators. New and rewritten chapters keep you fully up to date with recent changes in the field.  •Provides the up-to-date guidance you need to master both traditional techniques and innovative new procedures in fracture surgery.•Features four new chapters, each written by a renowned expert in the field: acetabular fractures: Stoppa approach; extremity deformity correction and limb lengthening; proximal humerus fractures: IM nail; and posterior pelvic-ring disruptions: lumbopelvic fixation.•Covers indications and contraindications, pitfalls and potential complications, pertinent surgical anatomy, and pearls and tips for improving results.•Helps you acquire both knowledge and skill as you master the art and science of fracture surgery with guidance from leading orthopaedic surgeons. Enrich Your eBook Reading Experience•Read directly on your preferred device(s), such as computer, tablet, or smartphone.•Easily convert to audiobook, powering your content with natural language text-to-speech.</t>
  </si>
  <si>
    <t>Richard</t>
  </si>
  <si>
    <t>The Duke Manual of Oculoplastic Surgery</t>
  </si>
  <si>
    <t>9781975157074</t>
  </si>
  <si>
    <t>Concise, authoritative, and easy to navigate, The Duke Manual of Oculoplastic Surgery offers a step-by-step, highly illustrated approach to the most commonly performed oculoplastic procedures. Ideal for oculoplastic specialists, ophthalmic surgeons, residents, and fellows, it contains practical guidance from experts at Duke University, making it an unparalleled "how-to" manual for the wide variety of cases and operative scenarios you may encounter.</t>
  </si>
  <si>
    <t>Chu</t>
  </si>
  <si>
    <t>Manual of Clinical Anesthesiology</t>
  </si>
  <si>
    <t>2020/12/17</t>
  </si>
  <si>
    <t>9781496328496</t>
  </si>
  <si>
    <t>1472</t>
  </si>
  <si>
    <t>Selected as a Doody's Core Title for 2021!Designed for rapid reference at the point of care, Manual of Clinical Anesthesiology is the clinician's go-to resource for practical, clinically focused information on all aspects of anesthesia management. The comprehensive second edition consolidates multidisciplinary expertise in one resource, offering revised and updated content in a highly visual, portable format, with short, easy-to-read chapters, margin icons noting pearls and pitfalls, and more. •Presents information in a rapid-reference, outline format throughout, with color-coded sections, chapter summaries, pearls and pitfalls, cross-references to related text, and more.•Features new chapters on: Hemorrhage in Obstetrics, Highly Lethal Viruses (such as SARS and Ebola), Thromboelastogram/Point of Care Laboratory Interpretation, Hazards in the MRI Suite, and Substance Abuse in Medical Professionals, as well as new cognitive aids for Caudal Anesthesia, Cardiopulmonary Bypass, Ultrasound-Guided Neuraxial Anesthesia, OB Cardiac Arrest, Transthoracic Echo, and PALS.•Covers monitoring, equipment and procedures, anesthesia and comorbid diseases, pediatric anesthesia, subspecialty anesthesia, and other key topics.•Includes four full-color atlases that clearly depict procedures, transesophageal echocardiography, peripheral nerve blocks, and crisis management (including new crisis management checklists) as well as a drug dosing pull-out card.Enrich Your Ebook Reading Experience•Read directly on your preferred device(s),such as computer, tablet, or smartphone.•Easily convert to audiobook,powering your content with natural language text-to-speech.</t>
  </si>
  <si>
    <t>Enyedi</t>
  </si>
  <si>
    <t>The Duke Manual of Pediatric Ophthalmology and Strabismus Surgery</t>
  </si>
  <si>
    <t>2020/12/14</t>
  </si>
  <si>
    <t>9781975158064</t>
  </si>
  <si>
    <t>408</t>
  </si>
  <si>
    <t>Selected as a Doody's Core Title for 2021!Concise, authoritative, and easy to navigate, The Duke Manual of Pediatric Ophthalmology and Strabismus Surgery offers a step-by-step, highly illustrated approach to the most commonly performed pediatric and strabismus operating room procedures. Ideal for pediatric and strabismus specialists, ophthalmic surgeons, trainees, and researchers, it contains practical guidance from experts at Duke University, making it an unparalleled "how-to" manual for the wide variety of cases and operative scenarios you may encounter.  •Offers a step-by-step outline for each surgical procedure, from preoperative considerations through postoperative care, including numerous surgical pearls. •Contains more than 300 full-color photographs and illustrations that clearly depict techniques and other essential aspects of pediatric and strabismus surgery. •Covers surgery basics, including pre-operative and post-operative considerations, as well as management of challenging surgical scenarios. •Provides access, via the eBook, to approximately 15 surgical videos from the Duke archive. Enrich Your eBook Reading Experience •Read directly on your preferred device(s), such as computer, tablet, or smartphone. •Easily convert to audiobook, powering your content with natural language text-to-speech.</t>
  </si>
  <si>
    <t>Krakowski</t>
  </si>
  <si>
    <t>Procedural Pediatric Dermatology</t>
  </si>
  <si>
    <t>2020/12/07</t>
  </si>
  <si>
    <t>9781975112448</t>
  </si>
  <si>
    <t>520</t>
  </si>
  <si>
    <t>Many factors contribute to the challenge of performing dermatologic procedures in children including the use of different instruments, skin differences, patient and parental anxiety, pain management and anesthesia, and the need to optimize outcomes over the lifetime of the patient. Procedural Pediatric Dermatology is a first-of-its-kind reference that provides thorough, step-by-step instruction for over 100 dermatological procedures specific to the pediatric population. Using a multidisciplinary, practical approach, this unique title equips today's clinicians to perform safe, effective care to children with guidelines and clinical pearls/tips for pre-, intra- and post-procedure strategies in addition to coding and insurance guidelines.    •Covers over 100 common and uncommon pediatric dermatologic procedures in a convenient, structured, step-by-step format.•Presents clinical strategies and clinical tips (pearls) from practitioners currently performing these procedures in their practice with additional expertise of Andrew Krakowski and seven Associate Editors•Includes important core chapters:  Ethics, Procedure/Surgical Room Set-up, Wound Care Management, Photoprotection, and Patient and Family Resources•Provides outstanding visual support with over 150 full-color illustrations and clinical photos of lesions and procedural techniques. Enrich Your eBook Reading Experience•Read directly on your preferred device(s), such as computer, tablet, or smartphone.•Easily convert to audiobook, powering your content with natural language text-to-speech.</t>
  </si>
  <si>
    <t>Shein</t>
  </si>
  <si>
    <t>Clinical Medicine for Optometrists</t>
  </si>
  <si>
    <t>2020/12/04</t>
  </si>
  <si>
    <t>9781975146511</t>
  </si>
  <si>
    <t>544</t>
  </si>
  <si>
    <t>Selected as a Doody's Core Title for 2021!Providing a solid foundation in clinical medicine for optometrists and optometry students, Clinical Medicine for Optometrists covers the systemic medical conditions that have serious impacts on ocular health and function, as well as the ocular exam findings that may be an early indication of significant systemic disease. This unique text explains important medical considerations for optometric practice, meeting the needs of clinical medicine courses in optometry programs, and also serving as a practical reference for optometrists in practice.  •Covers the core content required for board exams and the essential areas of medical knowledge needed for residency and in clinical practice.•Presents comprehensive, practical content developed by lead author and internal medicine physician David Shein, MD, who has many years' experience teaching students at the New England College of Optometry, in conjunction with co-author Rachel C. Druckenbrod, OD, FAAO, a hospital-based optometrist who regularly mentors optometry students and residents in the clinical setting.•Discusses medical conditions that have direct implications for ocular health, including diabetes, thyroid disease, hypertension, cerebrovascular accident, rheumatoid arthritis, Crohn's disease and ulcerative colitis, giant cell arteritis, and many more.•Highlights critical ocular manifestations of systemic disease the optometrist should recognize in daily practice.•Includes chapters on infectious diseases, HIV, diabetes, dermatology, neurology (with sections on headache and stroke), neuroimaging, atherosclerotic, vascular disease and cardiology (with sections on arrhythmias and drug therapy). Enrich Your eBook Reading Experience•Read directly on your preferred device(s), such as computer, tablet, or smartphone.•Easily convert to audiobook, powering your content with natural language text-to-speech.</t>
  </si>
  <si>
    <t>372</t>
  </si>
  <si>
    <t>Bickley</t>
  </si>
  <si>
    <t>2020/11/17</t>
  </si>
  <si>
    <t>Spicer</t>
  </si>
  <si>
    <t>Musculoskeletal Imaging: A Core Review (A Core Review)</t>
  </si>
  <si>
    <t>9781975120450</t>
  </si>
  <si>
    <t>253</t>
  </si>
  <si>
    <t>Prepare for success on the musculoskeletal imaging component of the radiology Core Exam! Musculoskeletal Imaging: A Core Review, Second Edition, is an up-to-date, practical review tool written specifically for the Core Exam. This helpful resource contains 300 image-rich, multiple-choice questions with detailed explanations of right and wrong answers, fully revised content, high-yield tables for easy review, and additional eBook questions to ensure you're ready for the Core Exam or recertification exam. • Features questions in all exam areas, including imaging basics, normal anatomy, congenital and developmental spine/extremity anomalies and dysplasias, infection, tumors and tumor-like conditions, trauma, metabolic and hematologic disorders, arthropathy, and more.•Accompanies each question with 1 or 2 high-quality radiographs, CT, MR, or ultrasound images.•Provides concise answers with explanations of each choice followed by relevant, up-to-date references.•Follows the structure and content of what you'll encounter on the test, conveniently organized by topic. Enrich Your eBook Reading Experience•Read directly on your preferred device(s), such as computer, tablet, or smartphone.•Easily convert to audiobook, powering your content with natural language text-to-speech.</t>
  </si>
  <si>
    <t>Council</t>
  </si>
  <si>
    <t>Guide to Minimally Invasive Aesthetic Procedures</t>
  </si>
  <si>
    <t>2020/11/09</t>
  </si>
  <si>
    <t>9781975141288</t>
  </si>
  <si>
    <t>270</t>
  </si>
  <si>
    <t>Amid today's growing demand for cosmetic medicine, Guide to Minimally Invasive Aesthetic Procedures provides a reliable, up-to-date, and highly illustrated guide to the wide variety of aesthetic procedures commonly requested and performed in this fast-changing field. This easy-to-follow manual offers a quick, practical introduction to the optimal use of everything from botulinum toxin and deoxycholic acid to injectable fillers and laser and light devices.</t>
  </si>
  <si>
    <t>Davenport</t>
  </si>
  <si>
    <t>Genitourinary Imaging: A Core Review (A Core Review)</t>
  </si>
  <si>
    <t>9781975119874</t>
  </si>
  <si>
    <t>261</t>
  </si>
  <si>
    <t>Prepare for success on the genitourinary imaging component of the radiology Core Exam! Genitourinary Imaging: A Core Review, Second Edition, is an up-to-date, practical review tool written specifically for the Core Exam. This helpful resource contains 300 image-rich, multiple-choice questions with detailed explanations of right and wrong answers, fully revised content, excellent image quality, high-yield tables for easy review, and additional eBook questions to ensure you're ready for the Core Exam and maintenance of certification. • Features questions in many exam areas, including genitourinary disease, image acquisition physics, iatrogenic adverse events, image-based diagnosis, percutaneous biopsy and drainage catheter techniques, disease management, and medical ethics.•Pairs multiple-choice questions with high-quality radiographs, CT, MR, and ultrasound images.•Provides concise but detailed answers supplemented by relevant, up-to-date references.•Follows the structure and content of what you'll encounter on the test, conveniently organized by topic. Enrich Your eBook Reading Experience•Read directly on your preferred device(s), such as computer, tablet, or smartphone.•Easily convert to audiobook, powering your content with natural language text-to-speech.</t>
  </si>
  <si>
    <t>Ehlers</t>
  </si>
  <si>
    <t>OCT and OCTA in Retinal Disorders</t>
  </si>
  <si>
    <t>9781975144227</t>
  </si>
  <si>
    <t>488</t>
  </si>
  <si>
    <t>Selected as a Doody's Core Title for 2021!Highly visual and easy to navigate, OCT and OCT Angiography in Retinal Disorders is a concise, reliable reference for optical coherence tomography (OCT) and OCT angiography findings in both common and uncommon retinal disorders. Each chapter explores the prognostic features of OCT and OCTA scans along with additional diagnostic modalities for comparison and correlation. Where appropriate, longitudinal changes in response to treatment or natural history are also discussed.  •Includes hundreds of high-quality, striking images.•Highlights the salient imaging features of the clinical entity or entities being discussed.•Covers OCT technology, techniques, and scanning patterns.•Provides concise, authoritative guidance on numerous key areas in retinal disease, including retinal vascular disease, inflammation, retinal degenerations and dystrophies, ocular trauma ocular tumors, and much more. Enrich Your eBook Reading Experience•Read directly on your preferred device(s), such as computer, tablet, or smartphone.•Easily convert to audiobook, powering your content with natural language text-to-speech.</t>
  </si>
  <si>
    <t>624</t>
  </si>
  <si>
    <t>Bushberg</t>
  </si>
  <si>
    <t>The Essential Physics of Medical Imaging, International Edition</t>
  </si>
  <si>
    <t>2020/11/04</t>
  </si>
  <si>
    <t>9781975167660</t>
  </si>
  <si>
    <t>Widely regarded as the cornerstone text in the field, the successful series of editions continues to follow the tradition of a clear and comprehensive presentation of the physical principles and operational aspects of medical imaging.  The Essential Physics of Medical Imaging, 4th Edition, is a coherent and thorough compendium of the fundamental principles of the physics, radiation protection, and radiation biology that underlie the practice and profession of medical imaging. Distinguished scientists and educators from the University of California, Davis, provide up-to-date, readable information on the production, characteristics, and interactions of non-ionizing and ionizing radiation, magnetic fields and ultrasound used in medical imaging and the imaging modalities in which they are used, including radiography, mammography, fluoroscopy, computed tomography, magnetic resonance, ultrasound, and nuclear medicine. This vibrant, full-color text is enhanced by more than 1,000 images, charts, and graphs, including hundreds of new illustrations. This text is a must-have resource for medical imaging professionals, radiology residents who are preparing for Core Exams, and teachers and students in medical physics and biomedical engineering.   •Features a new introductory overview, plus new information on informatics-oriented concepts, multisource and other x-ray tubes, new quality control procedures for digital radiography, digital breast tomosynthesis, dedicated breast CT, best practices in minimizing fluoroscopy dose to patients and staff, dosimetry in x-ray imaging, 3T and 7T MRI, MR artifacts and solutions, ultrasound elastography, nuclear cardiology,  total-body PET imaging, and much more.•Provides clear but detailed explanations of the basic science important to nuclear imaging, including the physical properties and production of radioactivity, radiation detection and measurement and completely updated chapters on radiopharmaceuticals and internal dosimetry, SPECT and PET/CT.•Addresses topics common to all forms of diagnostic imaging, including image quality and medical informatics as well as the non-ionizing medical imaging modalities of MRI and ultrasound.•Introduces a completely updated radiation biology section with current concepts in biological effects at the molecular, cellular and organ systems levels as well as the acute radiation syndrome and the latest assessment of potential biological effects to the fetus, children and adults from medical imaging procedures, as well as principles for effective risk communication.•Updates the radiation protection section relevant to all aspects of medical imaging to the latest concepts in patient and staff protection, including current Joint Commission and regulatory quality assurance requirements, as well as radiological emergency medical management.</t>
  </si>
  <si>
    <t>Sharon Fekrat</t>
  </si>
  <si>
    <t>The Duke Manual of Vitreoretinal Surgery</t>
  </si>
  <si>
    <t>9781975117900</t>
  </si>
  <si>
    <t>Concise, authoritative, and easy to navigate, The Duke Manual of Vitreoretinal Surgery offers a step-by-step, highly illustrated approach to the most commonly performed vitreoretinal operating room procedures. Ideal for vitreoretinal surgeons, ophthalmology residents, retina fellows, and OR nurses and scrub techs, it contains practical guidance from the highly esteemed vitreoretinal surgery fellowship program at Duke University making it an unparalleled "how-to" manual for the wide variety of cases and operative scenarios you may encounter. •Offers a step-by-step outline for each surgical procedure, from preoperative considerations through postoperative care, including numerous surgical pearls.•Contains 250 full-color photographs and illustrations that clearly depict techniques and other essential aspects of vitreoretinal surgery.•Covers surgery basics, gas and oil tamponades, pediatric retinal surgery, and management of challenging vitreoretinal surgical scenarios.•Provides access, via the eBook, to 50 surgical videos from the Duke archive. Enrich Your eBook Reading Experience•Read directly on your preferred device(s), such as computer, tablet, or smartphone.•Easily convert to audiobook, powering your content with natural language text-to-speech.</t>
  </si>
  <si>
    <t>Simpson</t>
  </si>
  <si>
    <t>AWHONN's Perinatal Nursing, Revised Reprint</t>
  </si>
  <si>
    <t>9781975174538</t>
  </si>
  <si>
    <t>Leave the self-doubt behind — get fully grounded in effective perinatal care, with Perinatal Nursing, 5th Edition, an official publication of the Association of Women's Health, Obstetric and Neonatal Nurses (AWHONN). This freshly updated, comprehensive resource offers expert guidelines and best practices for the full range of patient care issues, from cultural practices and pregnancy complications to newborn assessments and nutrition. Stay current with this must-have, evidence-based support for both perinatal and labor and delivery nursing.   Strengthen and upgrade your perinatal nursing strengths and expertise: •NEW and expanded content on pregnancy complications – Bleeding in pregnancy, preterm labor and birth, diabetes, cardiac disease, pulmonary complications, multiple gestation, obesity and more•NEW content on newborn nutrition – The infant feeding decision, breastfeeding benefits, nutritional components, and preterm milk and lactation•NEW and updated content on patient safety and maternal morbidity and mortality in the United States – Instructions on how to make maternity units safer based on the most current evidence, and through application of various care bundles•Evidence-based information on clinical conditions – Includes chapter on obesity that covers risks to the mother and fetus, care from preconception to postpartum, and bariatric surgery•Text boxes emphasize crucial care standards and guidelines•Practical guidance and current best practices for areas including:•Perinatal patient safety and quality care•Integrating patient cultural beliefs and practices into perinatal care•Physiologic changes of pregnancy•Antenatal care•Hypertensive disorders of pregnancy•Pregnancy complications•Multiple gestation•Maternal-fetal transport•Labor and birth•Fetal assessment•Managing pain during labor•Postpartum care•Newborn care – Adaptation to extrauterine life, physical assessment and nutrition•Common neonatal complications•All chapters written by expert nurse clinicians and researchers to support positive perinatal outcomes•Nursing staffing standards are included as they apply to each patient population•Ideal for those seeking certification in obstetrics nursing (RNC-OB) and maternal newborn nursing (RN-MNN, RNC-LRN)•Perfect on-the-job resource and review text for all perinatal nurses, maternal units, and students Your book purchase includes a complimentary download of the enhanced eBook for iOS&amp;trade;, Android&amp;trade;, PC and Mac. Take advantage of these practical features that will improve your eBook experience:   •The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 About the Clinical Editors Kathleen Rice Simpson, PhD, RNC, FAAN is Perinatal Clinical Nurse Specialist and Editor-in-Chief MCN, The American Journal of Maternal Child Nursing in Saint Louis, Missouri.   Patricia A. Creehan, MSN, RNC is Manager of Clinical Operations, Labor and Delivery at Advocate Christ Medical Center in Oak Lawn, Illinois.   Nancy O'Brien-Abel, MSN, RNC is Perinatal Clinical Nurse Specialist at Perinatal Consulting, LLC and Affiliate Instructor at the School of Nursing, University of Washington in Seattle, Washington.   Cheryl K. Roth, PhD, WHNP-BC, RNC-OB, RNFA is a Nurse Practitioner, Labor and Delivery at HonorHealth Scottsdale Shea/Osborn Medical Centers in Scottsdale, Arizona.   Annie J. Rohan, PhD, RN, NNP-BC, CPNP-PC,FAANP is Director of the Doctor of Nursing Practice Program and Director of Pediatric Research at the School of Nursing, Office of Nursing Research and Innovation at Stony Brook University (SUNY at Stony Brook) in Stony Brook, New York.</t>
  </si>
  <si>
    <t>Ricci</t>
  </si>
  <si>
    <t>Maternity and Pediatric Nursing, International Edition</t>
  </si>
  <si>
    <t>2020/10/23</t>
  </si>
  <si>
    <t>9781975161682</t>
  </si>
  <si>
    <t>Focus your course on essential concepts and establish the basis for the sound nursing care of women and children with Maternity and Pediatric Nursing, Fourth Edition. The latest edition of this trusted text has been designed with your curriculum in mind, helping you maximize your class time and establish the knowledge base and critical thinking skills students need to ensure safe, effective maternity and pediatric care and guide women and children toward higher levels of wellness throughout the life cycle.   A nursing process approach provides relevant information in a concise, straightforward manner, streamlining coverage of a broad scope of maternity topics and clearly distinguishing the differences between the care of adults and children. Emphasizing commonly encountered clinical challenges in maternity and pediatric care, this practical text builds students' ability to anticipate, identify and address problems and provide timely, evidence-based interventions to reduce long-term sequelae.   The updated Fourth Edition readies students for the realities of practice with unfolding case studies and patient stories that hone students' clinical judgment and challenge them to apply concepts to real-world scenarios they'll encounter throughout their nursing careers. •UPDATED! Revised content throughout the text reflects the latest practices and interventions in maternity and pediatric care.•NEW! Unfolding Patient Stories, written by the National League for Nursing, encourage critical thinking and inspire meaningful classroom discussions about common patient care scenarios. •NEW! Clinical Reasoning Alerts strengthen students' ability to recognize key points in the nursing process requiring critical thinking.  •NEW! Healthy People 2030 boxes highlight relevant implications of this U.S. government healthcare initiative on the care of women and children.•Unfolding Case Studies present concepts in a real-world clinical context to strengthen students' caregiving capabilities, and accompanying questions boost critical thinking and clinical evaluation skills. •Nursing Procedures guide students step by step through commonly performed clinical tasks. •Words of Wisdom give students practical, timely insight from experienced professionals on maternity and pediatric care. •Teaching Guidelines instill confidence to educate clients about various issues in women's and pediatric healthcare.•Evidence-Based Practice boxes reinforce chapter concepts with the relevant, up-to-date clinical research.•Drug Guides provide fast access to actions, indications, and significant nursing implications for commonly used medications.•Common Laboratory and Diagnostic Test tables improve students' diagnostic capabilities for a broad range of disorders.•Common Medical Treatment tables familiarize students with medical and surgical treatment methods that are frequently employed in maternity and pediatric care.•Nursing Care Plans demonstrate each step of the nursing process and outline a guide for delivering care. •Comparison Charts clarify easily confused concepts. •Consider This! features engage students in commonly encountered real-life scenarios to enhance their critical thinking and clinical reasoning. •Atraumatic Care highlights provide scenario-specific tips for effective atraumatic care of children. •Thinking About Development boxes encourage critical thinking about special developmental concerns. •Learning Objectives help students prioritize information as they learn.•Key Terms clarify important terminology that may be new to students.  •Key Concepts reinforce essential points from each chapter at a glance.•Tables, boxes, and illustrations summarize and reinforce for fast reference.•References and websites point students to resources for deeper review and remediation. •Chapter worksheets test students' understanding of chapter content and highlight areas for further review.</t>
  </si>
  <si>
    <t>Donnelly-Moreno</t>
  </si>
  <si>
    <t>368</t>
  </si>
  <si>
    <t>The Massachusetts General Hospital Handbook of Pain Management</t>
  </si>
  <si>
    <t>2020/10/02</t>
  </si>
  <si>
    <t>9781496347787</t>
  </si>
  <si>
    <t>664</t>
  </si>
  <si>
    <t>Offering expert guidance from seasoned clinicians at Massachusetts General Hospital, this bestselling handbook provides accurate, clinically essential information in a portable, quick-reference format. Broad-based, multidisciplinary coverage draws from the disciplines of anesthesiology, neurology, behavioral medicine, nursing, psychiatry, and physical therapy to provide practical, evidence-based information for sound therapeutic choices. Now in full color for the first time, The Massachusetts General Hospital Handbook of Pain Management, Fourth Edition, contains numerous new chapters, new illustrations, and other features that keep you up to date with today's latest approaches to pain management. •Contains an extensive new section on interventional approaches to pain management, as well as new chapters on radiotherapy and radiopharmaceuticals for cancer pain and ethical considerations in pain medicine.•Features new chapters on discography, epidural steroid injections; intrathecal drug delivery; peripheral nerve blocks; and sympathetic blockade.•Includes handy appendices that provide useful medication information, basic science coverage relevant to clinical strategies, and numerous tables and chapter-opening outlines for quick reference.Enrich Your Ebook Reading Experience•Read directly on your preferred device(s), such as computer, tablet, or smartphone.•Easily convert to audiobook, powering your content with natural language text-to-speech.</t>
  </si>
  <si>
    <t>Cronenwett</t>
  </si>
  <si>
    <t>Vascular Decision Making</t>
  </si>
  <si>
    <t>Medical, Endovascular, Surgical</t>
  </si>
  <si>
    <t>9781975115814</t>
  </si>
  <si>
    <t>With concise text and a simple, easy-to-follow organizational structure, the brand-new Vascular Decision Making: Medical, Endovascular, Surgical helps you make well-informed treatment and procedural decisions on a variety of vascular conditions and diseases you encounter in clinical settings with patients. •Over 90 disease states are presented, each with a 2-page step-by-step algorithm of decision making followed by accompanying descriptive text which is keyed to decision making points in the tree.•Topics covered are organized in sections on Preoperative Evaluation and Medical Treatment, Atherosclerotic Cerebrovascular Disease, Non-Atherosclerotic Cerebrovascular Disease, Thoracic Aortic Disease, Aortoiliac Aneurysms, Other Aneurysms, Visceral Artery Disease, Renovascular Diseases, Atherosclerotic Lower Extremity Disease, Non-Atherosclerotic Lower Extremity Disease, Upper Extremity Disease, Vascular Trauma, Hemodialysis Access, Venous Insufficiency, Lymphatic Diseases &amp; Malformations, Venous Thrombosis, and Complications.•Each disorder-specific section or chapter follows a similar pattern, and addresses signs &amp; symptoms, the patient assessment, imaging, surgical evaluation, complications, pre- and post-op activities, and more.•Contributors number more than 100, and represent diverse experiences and backgrounds in vascular surgery, imaging and radiology, and other fields. Enrich Your eBook Reading Experience•Read directly on your preferred device(s), such as computer, tablet, or smartphone.•Easily convert to audiobook, powering your content with natural language text-to-speechThe book includes free access to the Zingtree companion site, allowing clinicians to step through each algorithm and explanatory text on their smartphone, to make the process applicable for point of care use.</t>
  </si>
  <si>
    <t>Hartnett</t>
  </si>
  <si>
    <t>Pediatric Retina</t>
  </si>
  <si>
    <t>9781975110710</t>
  </si>
  <si>
    <t>An essential resource for both general ophthalmologists and pediatric and retina specialists, Pediatric Retina, Third Edition, offers a comprehensive overview of all aspects of diagnosis and treatment of major medical and surgical diseases in this challenging field. Dr. Mary Elizabeth Hartnett, along with internationally acclaimed physicians, surgeons, and scientists, guides you through today's best practices for retinal diseases in infants and children. Hundreds of superb, full-color images (many new to this edition), as well as clinical videos online, provide clear visual support.  •Covers the development of the eye and retina, relevant basic/translational science, telemedicine, international ophthalmology, and international approaches to care with focus on retinopathy of prematurity.•Includes new and expanded information on pediatric retinal imaging, genetics, pathophysiology of disease, clinical diagnostics, and care including surgery, gene therapy, and methods to restore vision.•Features an atlas of retinal images grouped by fundus appearance to aid in diagnosis.•Discusses advances in posterior segment imaging with spectral domain hand-held OCT, along with endoscope in vitreoretinal surgery. Enrich Your eBook Reading Experience•Read directly on your preferred device(s), such as computer, tablet, or smartphone.•Easily convert to audiobook, powering your content with natural language text-to-speech.</t>
  </si>
  <si>
    <t>Woolridge</t>
  </si>
  <si>
    <t>Avoiding Common Errors in Pediatric Emergency Medicine</t>
  </si>
  <si>
    <t>9781975138332</t>
  </si>
  <si>
    <t>Conversational and easy to read, Avoiding Common Errors in Pediatric Emergency Medicine discusses 198 errors commonly made in the practice of pediatric emergency medicine and gives practical, easy-to-remember tips for avoiding these pitfalls. This unique manual offers brief, approachable, evidence-based chapters suitable for reading immediately before the start of a rotation, for quick reference on call, or daily for personal assessment and review.  •Covers nuanced topics specific to the care of children in the emergency setting, including treatment strategies, procedure competencies, distinct pathophysiology, and disease processes.•Discusses the crashing patient, ultrasound and imaging, community and legal issues, applied practice, behavioral health, and medication/pharmacy topics.•Summarizes each chapter with handy key points that present must-know information in an easy-access, bulleted format.•Helps prevent clinical practice errors in the ED due to applying an adult management approach instead of a directed pediatric approach.•Ideal for emergency medicine physicians, residents, and attendings; emergency nurse practitioners, PAs who practice in the ED, and pediatricians. Enrich Your eBook Reading Experience•Read directly on your preferred device(s), such as computer, tablet, or smartphone.•Easily convert to audiobook, powering your content with natural language text-to-speech.</t>
  </si>
  <si>
    <t>Workbook for Timby's Fundamental Nursing Skills and Concepts</t>
  </si>
  <si>
    <t>2020/09/29</t>
  </si>
  <si>
    <t>9781975159658</t>
  </si>
  <si>
    <t>346</t>
  </si>
  <si>
    <t>The Workbook for Timby's Fundamental Nursing Skills and Concepts, 12th edition, provides an engaging review of essential material from the latest edition of the parent text to help students make the most of their study and prepare for success on exams and in nursing practice. Each chapter includes three sections — Assessing Your Understanding, Applying Your Knowledge, and Practicing for NCLEX® — and features images from the text, review exercises, application activities and additional NCLEX-PN® practice questions to reinforce students' understanding and test their ability to apply essential concepts and skills. Content revisions throughout reflect the latest updates to the textbook, and a digital version of the complete answers to all review questions and exercises in the workbook are provided in the Instructor Resources on thePoint for the companion textbook.</t>
  </si>
  <si>
    <t>232</t>
  </si>
  <si>
    <t>2020/09/23</t>
  </si>
  <si>
    <t>Carter</t>
  </si>
  <si>
    <t>A Humanistic Approach to Caregiving</t>
  </si>
  <si>
    <t>776</t>
  </si>
  <si>
    <t>Workbook for Lippincott Essentials for Nursing Assistants</t>
  </si>
  <si>
    <t>9781975142896</t>
  </si>
  <si>
    <t>352</t>
  </si>
  <si>
    <t>Ensure student understanding of the concepts in Lippincott Essentials for Nursing Assistants, 5th edition with this companion Workbook. Following the same straightforward organization of the parent text, the workbook features corresponding assignments that can be easily assigned in whole or in part according to the needs of your program's curriculum. Key learning points derived from the textbook learning objectives clearly identify the concepts being reviewed. Procedure Checklists ensure compliance with corresponding step-by-step Procedures in the text. Pam's Pearls, words of advice and encouragement from the author, are scattered throughout to help reinforce understanding. A range of learning activities — including fill-in-the-blank, think about it, matching, crossword puzzles, word jumbles, labeling, sequencing and identification — keep students engaged and ensure an effective review for all learning styles.</t>
  </si>
  <si>
    <t>Lippincott Essentials for Nursing Assistants, International Edition</t>
  </si>
  <si>
    <t>9781975170493</t>
  </si>
  <si>
    <t>Streamline the path to a successful nursing assistant career with this concise, approachable text. Lippincott Essentials for Nursing Assistants: A Humanistic Approach to Caregiving, 5th edition, delivers the foundational concepts and facts that a nursing assistant needs to competently and compassionately function in a long-term care facility, acute care facility, or home health agency.    Ideal for use in shorter, fast-paced programs, each chapter focuses on only the most essential concepts, breaking down information into segments for easier retention. Author Pamela Carter's conversational, yet professional writing style clarifies complex material to make information more accessible. Helpful Procedures and Guidelines boxes provide step-by-step walkthroughs for common tasks and detail the rationale behind key procedure actions in order to enhance understanding and strengthen clinical decision-making capabilities.    The 5th edition has been revised and updated to reflect today's changing healthcare practices — including the latest NNAAP® skill revisions and features callouts to Lippincott Acute Care Skills for Advanced Nursing Assistants, a companion ebook-only text by Pamela Carter that highlights advanced skills and situations that may call for additional training as students advance through their nursing assistant careers. •NEW! Taking It to the Next Level: Advanced Skills call out skills and situations that require additional training and corresponding information in the advanced companion ebook, Lippincott Acute Care Skills for Advanced Nursing Assistants, available on thePoint.•NEW! Updated terminology  keeps pace with changes in healthcare.•NEW! Updated nutrition and dietary recommendations reflect the 2015 - 2020 Dietary Guidelines for Americans and the related art and descriptions of MyPlate.•NEW! Updated BLS information and obstructed airway procedures comply with the 2015 American Heart Association guidelines.•Procedures provide a step-by-step walkthrough for 73 common procedures in accordance with the latest clinical practices, infection control standards, and National Nurse Aide Assessment Program (NNAAP®) Skills List.•Guidelines (What You Do/Why You Do It) boxes summarize the why and how of key nursing assistant actions to reinforce retention and understanding. •Tell the Nurse! alert students to signs and symptoms that should be reported to a nurse. •Stop and Think! scenarios encourage critical thinking and present challenges to solve complex problems that might be encountered in the nursing workplace. •Nurse Pam gives reminders to  empathize with patients to promote passionate, holistic care. •Concerns for Long-Term Care detail specific information needed to ensure effective care of senior residents in long-term care settings.   A companion Workbook reinforces understanding through multiple-choice, fill-in-the-blank, think about it, and matching questions, as well as crossword puzzles, word jumbles, labeling, sequencing and identification activities.</t>
  </si>
  <si>
    <t>Doane</t>
  </si>
  <si>
    <t>How to Nurse, International Edition</t>
  </si>
  <si>
    <t>9781975170868</t>
  </si>
  <si>
    <t>How to Nurse: Relational Inquiry in Action, Second Edition, presents a groundbreaking, research-informed approach to help students engage in a thoughtful process of inquiry to more intentionally and consciously develop their knowledge and nursing practice, boost their confidence and ability to act in alignment with their nursing values and competently navigate the complexities of contemporary healthcare settings as they care for patients and families.   Focusing on the "how" of relational inquiry instead of the "what," the text's conversational style and concrete examples make complex ideas more accessible while encouraging in-depth exploration. Each chapter gradually builds on existing knowledge to ensure understanding for readers at all levels, accompanied by engaging tools that bridge theoretical approaches to practical application in clinical settings.   •UPDATED! Revised content reflects the most current practices informed by the latest evidence-based research.•NEW! Relational Inquiry Toolbox features highlight knowledge, strategies, inquiry frameworks and checkpoints to strengthen your everyday nursing practice.•To Illustrate features reinforce key concepts with real-life examples of patients and families, former students, practice nurses and clinical nurse specialists.•Try it Out activities challenge you to engage with chapter content and apply concepts in a range of ways.•Text Boxes summarize essential relational inquiry ideas and strategies at a glance.•Figures and Images clarify the relationship between ideas and stimulate your critical thinking capabilities.•Learning Objectives help you prioritize chapter content and make the most of your study.•An Example stories illustrate key points in the text.</t>
  </si>
  <si>
    <t>1288</t>
  </si>
  <si>
    <t>Gabriel</t>
  </si>
  <si>
    <t>Hobbs</t>
  </si>
  <si>
    <t>Thoracic Imaging: A Core Review (A Core Review)</t>
  </si>
  <si>
    <t>9781975126223</t>
  </si>
  <si>
    <t>Prepare for success on the thoracic imaging component of the radiology Core Exam! Thoracic Imaging: A Core Review, 2nd Edition, is an up-to-date, practical review tool written specifically for the Core Exam. This helpful resource contains 300 image-rich, multiple-choice questions with detailed explanations of right and wrong answers, fully revised content, and additional eBook questions to ensure you're ready for the Core Exam or recertification exam. •Features questions in all exam areas, including imaging basics, normal anatomy, ICU radiographs, pulmonary pathology, pleural disease, vascular diseases relevant to thoracic imaging, and trauma.•Questions accompanied with 1 or 2 high-quality radiographs, CT, MR, or ultrasound images.•Provides concise answers with explanations of each choice followed by relevant, up-to-date references.•Follows the structure and content of what you'll encounter on the test, conveniently organized by topic. Enrich Your eBook Reading Experience•Read directly on your preferred device(s), such as computer, tablet, or smartphone.•Easily convert to audiobook, powering your content with natural language text-to-speech.</t>
  </si>
  <si>
    <t>Essentials of Maternity, Newborn, and Women's Health, International Edition</t>
  </si>
  <si>
    <t>9781975161675</t>
  </si>
  <si>
    <t>Addressing the reproductive issues of women throughout the lifespan in a clear, practical approach, Essentials of Maternity, Newborn, and Women's Health Nursing, Fifth Edition, equips students with the knowledge and clinical capabilities to excel on the NCLEX® and confidently care for women and their families in today's evolving healthcare environment. Employing a nursing process focus, author Susan Scott Ricci takes students from concept to application by building on previously mastered material to help them make sound clinical choices at every stage of patient care.    This new edition has been updated with the latest evidence-based research, reflecting the most current clinical practices, interventions and cultural considerations across the full spectrum of maternity, newborn, and women's health nursing. Realistic case studies immerse students in real-world nursing scenarios to boost their caregiving skills and bridge the gap of limited clinical opportunities, giving students and practicing nurses alike the preparation they need to confidently succeed in today's nursing practice.     UPDATED! Cultural considerations throughout the text reflect nurses' evolving role in global healthcare and help students meet clients' increasingly diverse needs.  UPDATED! Evidence-based research findings familiarize students with the most current practices and interventions.NEW! Healthy People 2030 boxes highlight relevant implications of this U.S. government healthcare initiative on the care of women, mothers, and newborns.Case Studies present concepts in a real-world clinical context to strengthen students' caregiving capabilities, and accompanying questions boost critical thinking and clinical evaluation skills. Nursing Procedures guide students step by step through commonly performed clinical tasks. Words of Wisdom give students practical, timely insight from experienced professionals on the nursing care of women and newborns. Teaching Guidelines instill confidence to educate clients about various issues in women's healthcare.Drug Guides provide fast access to actions, indications, and significant nursing implications for commonly used medications.Common Laboratory and Diagnostic Test tables improve students' diagnostic knowledge for a broad range of disorders.Nursing Care Plans demonstrate each step of the nursing process and outline a guide for delivering care. Comparison Charts clarify easily confused concepts. Concepts in Action animations, available on thePoint, bring physiologic and pathophysiologic concepts to life to reinforce students' understanding.Consider This! features engage students in commonly encountered real-life scenarios to enhance their critical thinking and clinical reasoning. Take Note! features alert students to potentially critical implications in Chapter content, such as life-threatening scenarios.Learning Objectives help students prioritize information as they learn.Key Terms clarify important terminology that may be new to students.  Key Concepts reinforce essential points from each Chapter at a glance.Tables, boxes, and illustrations summarize and reinforce for fast reference.References and websites point students to resources for deeper review and remediation. Chapter worksheets test students' understanding of Chapter content and highlight areas for further review.</t>
  </si>
  <si>
    <t>992</t>
  </si>
  <si>
    <t>Kister</t>
  </si>
  <si>
    <t>Top 100 Diagnoses in Neurology</t>
  </si>
  <si>
    <t>2020/09/11</t>
  </si>
  <si>
    <t>9781975121112</t>
  </si>
  <si>
    <t>337</t>
  </si>
  <si>
    <t>"This book offers a quick and effective guide to review and self-evaluate the key aspects of the common 'not-to-miss' diagnoses in day-to-day practice."   Abhishek Lenka, MD, PhD, Doody's Review Service"In arriving at a clinical diagnosis, think of the five most common findings (either historical, physical findings, or laboratory) found in a given disorder. If at least three of these five are not present in a given patient, the diagnosis is likely to be wrong."   C. Miller Fisher  Building on this precept from the great 20th-century neurologist C. Miller Fisher, Drs. Ilya Kister and José Biller have identified the five most common findings for the 'top 100' most common and important neurologic syndromes and disorders. The unique format of Top 100 Diagnoses in Neurology includes synopses that tie together the core disease features, illustrations and study questions for each entry, making this book an excellent tool for building a firm knowledge base in neurology and a quick reference for clinicians – neurologists and general practitioners alike.  •Covers the five core features of 100 of the most important neurologic syndromes and disorders, including polyneuropathies, neurologic vision disorders, movement disorders, epilepsy syndromes, multiple sclerosis, autism spectrum disorder, cerebral palsy, opioid overdose, brain tumors, and much more. Icons are used to identify neurologic emergencies and specify disease prevalence (common, rare, very rare).•Includes brief introductions to each section that provide an essential clinical context for each area.•Features helpful learning tools for each entry, including illustrations of key concepts, mnemonics, clinical pearls; and carefully chosen study questions to encourage further study and test your knowledge. Each entry contains free online references.•Helps you quickly refresh your knowledge of specific disorders and ascertain whether your patients' diagnoses satisfy Fisher's "three-of-five" rule. Enrich Your eBook Reading Experience•Read directly on your preferred device(s), such as computer, tablet, or smartphone.•Easily convert to audiobook, powering your content with natural language text-to-speech.</t>
  </si>
  <si>
    <t>Bornemann</t>
  </si>
  <si>
    <t>Ultrasound for Primary Care</t>
  </si>
  <si>
    <t>2020/09/08</t>
  </si>
  <si>
    <t>9781496366986</t>
  </si>
  <si>
    <t>472</t>
  </si>
  <si>
    <t>Master high-yield point-of-care ultrasound applications that are targeted specifically to answer questions that arise commonly in the outpatient clinic! Written for primary care providers in  Family Medicine, Pediatrics and Internal Medicine, Ultrasound for Primary Care is a practical, easy-to-read guide.  Learn to incorporate ultrasound to augment your physical exam for evaluation of thyroid nodules, enlarged lymph nodes, pericardial effusion, chronic kidney disease, and a host of musculoskeletal issues, and much more.   Additionally, included are chapters on ultrasound for guidance of procedures including joint injections, lumbar puncture and needle biopsy, to name a few. Well-illustrated and highly templated, this unique title helps you expand the scope of your practice and provide more effective patient care. •Puts key concepts in the perspective of common questions that arise in primary care with case-based clinical vignettes that exemplify the situations in which these questions arise•Presents information in highly templated chapters that provide a clinical vignette, review of the evidence, description of protocol, illustrations, ultrasound view of anatomy, pearls and pitfalls, algorithms, billing codes, and more.•Features additional chapters on procedures, covering Musculoskeletal Aspirations and Injections, Central Line Placement, Thoracentesis, Core Needle Biopsy, and many more.Enhance Your eBook Reading Experience •Read directly on your preferred device(s), such as computer, tablet, or smartphone.•Easily convert to audiobook, powering your content with natural language text-to-speech.</t>
  </si>
  <si>
    <t>Kim</t>
  </si>
  <si>
    <t>Hip Preservation Surgery in Children and Adolescents</t>
  </si>
  <si>
    <t>9781496397492</t>
  </si>
  <si>
    <t>328</t>
  </si>
  <si>
    <t>The first comprehensive reference in this important area of pediatric orthopaedics, Hip Preservation Surgery in Children and Adolescents, provides authoritative, highly illustrated guidance. Dr. Young-Jo Kim and his team at Boston Children's Hospital are pioneers in the development of hip preservation techniques in children and adolescents with hip abnormalities and hip pain. This outstanding author team provides the information you need to avoid both osteoarthritis and hip replacement in this vulnerable patient population.  •Provides thorough guidance on diagnosis and treatment of infant hip dysplasia, including bony surgical procedures on the pelvis and acetabulum.•Discusses adolescent femoroacetabular impingement and treatment to reduce hip pain and cartilage injury.•Covers novel surgical techniques developed to improve bony abnormalities that can lead to hip osteoarthritis.•Includes procedural videos from one of the world's leading pediatric orthopaedic departments at Boston Children's Hospital. Enrich Your eBook Reading Experience•Read directly on your preferred device(s), such as computer, tablet, or smartphone.•Easily convert to audiobook, powering your content with natural language text-to-speech.</t>
  </si>
  <si>
    <t>Forneris</t>
  </si>
  <si>
    <t>Critical Conversations (Volume 2): Moving from Monologue to Dialogue</t>
  </si>
  <si>
    <t>2020/09/03</t>
  </si>
  <si>
    <t>9781975168568</t>
  </si>
  <si>
    <t>With the field of nursing in the midst of an unprecedented transformation, nurse educators seek new approaches to classroom teaching and learning that prepare students to confront the complexities of practice and confidently solve problems in clinical settings.   Building on the foundation of Critical Conversations: The NLN Guide for Teaching Thinking, this second volume in the NLN's Critical Conversations series delivers specific examples and expert direction — grounded in knowledge from learning science and models of experiential, situated, and constructivist learning — that nurse educators can use to engage students in active thinking as they work together to determine the best approaches to clinical situations. Structured around the "three Cs" of context, content, and course, this approachable text enhances the teacher-learner relationship and emphasizes clinically focused, authentic dialogue to help nurse educators provide the realistic problem-solving experiences essential for preparing tomorrow's nurses for practice.   "The value of this second volume in the NLN's Critical Conversations series is in the specific guidance it offers to nurse educators. Based on evidence from learning science, constructivist and experiential learning theories, and the science and philosophy of situated cognition, the authors use examples and offer specific instructions to assist nurse educators in all settings to develop the skills they need to transform their teaching and maximize learning." Lisa Day, PhD, RN, CNE, FAAN, ANEF Professor, Clinician Educator University of New Mexico College of Nursing</t>
  </si>
  <si>
    <t>Simulation in Nursing Education (NLN)</t>
  </si>
  <si>
    <t>9781975165703</t>
  </si>
  <si>
    <t>224</t>
  </si>
  <si>
    <t>Simulation represents an increasingly effective strategy for addressing the growing lack of clinical placements for today's nursing students, offering evidence-based, experiential learning opportunities that foster critical thinking and clinical reasoning. Simulation in Nursing Education: From Conceptualization to Evaluation, Third Editionprovides both a foundation for the novice and advanced strategies for the seasoned simulation educator, empowering nursing educators to make informed decisions and ensure success in their simulation programs.   Structured around the NLN Jeffries Theory (2015), this updated edition highlights current best practices in simulation design and development, teaching and learning practices, implementation processes and associated learning outcomes. Seven new chapters reflect recent advances and emerging concepts across the full spectrum of simulation strategies, including pre-briefing of simulations, creating simulation cases for Objective Structured Clinical Examinations (OSCES) for graduate nursing programs and the use of virtual simulations and gaming to engage students.    "In Clinical Simulations in Nursing Education, 3rd Edition, Dr. Jeffries continues to highlight best practices in simulation pedagogy...This edition explores how educators and researchers are joining forces to develop more rigorous research studies, testing simulation outcomes across the continuum of education and practice at all levels." -Susan Gross Forneris, PhD, RN, CNE, CHSE-A, FAAN Director, NLN Center for Innovation in Education Excellence</t>
  </si>
  <si>
    <t>Pocket Medicine  High-Yield Board Review</t>
  </si>
  <si>
    <t>9781975142438</t>
  </si>
  <si>
    <t>264</t>
  </si>
  <si>
    <t>Following the organization of Dr. Marc Sabatine's bestselling Pocket Medicine manual, Pocket Medicine High-Yield Board Review is an all-new, must-have study guide for advanced medical students; for residents in internal medicine, family medicine, and primary care; and for practitioners. This new review brings you authoritative, trusted content designed to prepare you for success on licensing, certification, and recertification exams and hone your knowledge of internal medicine.  •Organized to match Dr. Sabatine's Pocket Medicine, with topics that cover the information you need to excel on exams.•Each chapter presents clinical vignettes and related multiple-choice questions and answers—more than 500 questions in all!•Detailed answer rationales review key diagnostic and therapeutic principles.•Cases and questions are based on the expert medical knowledge and clinical acumen of the Pocket Medicine authors and reflect residents' recent board exam experiences. Enrich Your eBook Reading Experience•Read directly on your preferred device(s), such as computer, tablet, or smartphone.•Easily convert to audiobook, powering your content with natural language text-to-speech.</t>
  </si>
  <si>
    <t>2020/09/02</t>
  </si>
  <si>
    <t>Kraemer</t>
  </si>
  <si>
    <t>Exercise Physiology: Integrating Theory and Application, International Edition</t>
  </si>
  <si>
    <t>9781975152352</t>
  </si>
  <si>
    <t>Lippincott® Connect Featured TitlePurchase the new print edition of this Lippincott® Connect title includes lifetime access to the digital version of the book, plus related materials such as videos and multiple-choice Q&amp;A and self-assessments.Build the foundation of scientific knowledge and practical decision-making skills needed to excel in an exercise training career Master the core concepts of exercise physiology and learn how to apply them to the real-world challenges of exercise training with Exercise Physiology: Integrating Theory and Application, Third Edition. Designed to connect theory to practice, this engaging, accessible text gives students a thorough understanding of how the body adapts to exercise and environmental stresses and how basic physiology informs practical decisions. This new edition expands the coverage of practical applications, extends on our growing scientific knowledge of exercise physiology, explores the topic of "Exercise is Medicine", and offers more guidance on finding reliable research-based answers to real-life questions. New content, as well as updated coverage of the endocrine system, applying research, nutritional support, and environmental effects make this the perfect resource to support the diverse case scenarios seen by personal trainers, strength coaches, fitness instructors, athletic trainers, and other exercise professionals. •Chapter Objectives, Quick Review boxes, Did You Know? boxes, More to Explore boxes, and full-color illustrations help readers digest and retain key concepts. •Case Studies, Expert View boxes, and Applying Research boxes offer firsthand opinions from experts on specific real-world issues, explain how to apply research findings in practice, and hone decision-making skills. •Practical Questions from Students boxes answer frequently asked questions on topics that readers may find challenging and of interest. •Review Questions at the end of each chapter give students a chance to assess and apply their knowledge through short-answer and critical thinking questions. •Bonus online animations, videos, and interactive quiz bank bring physiological processes and practical applications to life and reinforce learning. 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</si>
  <si>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Ahmad</t>
  </si>
  <si>
    <t>Medical Marijuana: A Clinical Handbook</t>
  </si>
  <si>
    <t>2020/09/01</t>
  </si>
  <si>
    <t>9781975141899</t>
  </si>
  <si>
    <t>Selected as a Doody's Core Title for 2021!Written by experienced clinicians for practicing physicians and other health care providers, this timely handbook presents today's available information on cannabis and its uses in all areas of patient care. Medical Marijuana: A Clinical Handbook summarizes what is currently known about the positive and negative health impacts of cannabis, detailed pharmacological profiles of both THC and CBD, considerations for each medical specialty, treatment approaches used by practicing clinicians, and insights into the history of cannabis and the current regulatory environment in the United States. This concise, easy-to-navigate guide is an invaluable resource for physicians and residents, nurse practitioners, pharmacists, and other clinicians who seek reliable clinical guidelines in this growing area of health care. •Organizes content by subspecialty, with chapters covering approved uses, side effects, interactions, potential benefits, and more.•Includes information on historical and cultural perspectives, current state of legalization in the U.S., cannabis chemical constituents, best practices for clinical use, and products currently available in legal cannabis dispensaries.•Provides current available evidence in addition to anecdotal findings of experienced prescribers.•Offers authoritative coverage from well-respected and trustworthy sources, providing an invaluable guide for expert recommendations and informed patient care.A companion website will offer clinicians additional and up-to-date information about cannabis. This will include new insights gleaned from studies published since the completion of the book, as well as updated information concerning state and federal regulations that affect cannabis. The website will be an invaluable resource for clinicians who want to stay abreast of the rapidly evolving regulatory environment surrounding cannabis and remain informed about the latest findings in the field of cannabinoid research. Enrich Your Ebook Reading Experience•Read directly on your preferred device(s),such as computer, tablet, or smartphone.•Easily convert to audiobook,powering your content with natural language text-to-speech.</t>
  </si>
  <si>
    <t>Biermann</t>
  </si>
  <si>
    <t>Orthopaedic Knowledge Update®: Musculoskeletal Tumors 4: Print + Ebook (AAOS - American Academy of Orthopaedic Surgeons)</t>
  </si>
  <si>
    <t>2020/08/28</t>
  </si>
  <si>
    <t>9781975145347</t>
  </si>
  <si>
    <t>Leading orthopaedic surgeons and specialists collaborated to provide this multidisciplinary perspective on musculoskeletal tumors. From the experience and insight of these health professionals, Orthopaedic Knowledge Update®: Musculoskeletal Tumors 4 offers a big-picture view of the latest innovations in tumor care and optimized treatment. This fourth edition reflects the recent cutting-edge research and understanding of the molecular basis of neoplastic disease and new treatment options. Especially recommended for radiologists, pathologists, radiation oncologists, medical and pediatric oncologists, rehabilitation experts, orthopaedic surgeons, and other subspecialists, this new volume provides deep insight as well as practical, actionable knowledge based on real-world patient care scenarios, and best practices supported by the most current literature. Each chapter has an annotated reference list to augment further study. Contents include: •New chapters on the approach to the patient with bone metastasis, osteosarcoma variants, intralesional treatment of bone tumors, and wide resection of bone tumors.  •Updated information on evaluation and treatment of musculoskeletal tumors, benign bone tumors, malignant primary bone tumors, soft-tissue tumors, and metabolic disease to bone.    Enrich Your eBook Reading Experience•Read directly on your preferred device(s), such as computer, tablet, or smartphone•Easily convert to audiobook, powering your content with natural language text-to-speech</t>
  </si>
  <si>
    <t>2020/08/25</t>
  </si>
  <si>
    <t>Eidem</t>
  </si>
  <si>
    <t>Echocardiography in Pediatric and Adult Congenital Heart Disease</t>
  </si>
  <si>
    <t>9781496394019</t>
  </si>
  <si>
    <t>Edited by expert clinicians at Mayo Clinic and other leading global institutions, Echocardiography in Pediatric and Adult Congenital Heart Disease remains your reference of choice in this fast-changing field. The Third Edition brings you fully up to date not only with all aspects of pediatric echocardiography, but also with multimodality imaging in adult congenital heart disease, making it an invaluable resource for cardiologists, fellows, internists, and radiologists, as well as pediatric echocardiographers and sonographers. •Covers the full range of congenital and acquired heart abnormalities as well as valve prostheses and the transplanted heart, providing state-of-the-art knowledge to assess challenging cardiac lesions and physiology.•Places increased emphasis on multimodality imaging (MR/CT), equipping you to better meet the inherent challenges of echo imaging for adults with repaired congenital heart disease.•Includes board-style questions and answers for every chapter—perfect for exam review and self-assessment.•Helps you obtain the maximum diagnostic value from today's imaging approaches: tissue Doppler, 3D echo, intra-cardiac and intraoperative transesophageal echo, and cardiac MRI and MR angiography.•Depicts the full range of echo findings with more than 800 illustrations (most in full-color), more correlative anatomic images, numerous tables, and over 200 videos online.Enrich Your eBook Reading Experience•Read directly on your preferred device(s), such as computer, tablet, or smartphone.•Easily convert to audiobook, powering your content with natural language text-to-speech.</t>
  </si>
  <si>
    <t>Cuneo</t>
  </si>
  <si>
    <t>Diagnosis and Management of Fetal Arrhythmias</t>
  </si>
  <si>
    <t>2020/08/20</t>
  </si>
  <si>
    <t>9781975122867</t>
  </si>
  <si>
    <t>275</t>
  </si>
  <si>
    <t>Accurate diagnosis of fetal arrhythmias is a challenging and essential skill for obstetric practitioners. Diagnosis and Management of Fetal Arrhythmias is the first and only text devoted exclusively to these difficult-to-diagnose abnormalities, helping you distinguish similar rhythms and provide appropriate patient care. Abundant illustrations and dozens of videos online provide clear visual guidance for ultrasound diagnosis of fetal cardiac rhythms. •Offers simple, straightforward methods to diagnose and triage fetal arrhythmias, written with the obstetric practitioner in mind.•Highlights the well-organized text with more than 400 full-color images and line drawings.•Features an extensive library of more than 50 video case examples included with eBook.•Provides expert, focused coverage of a key area for obstetricians and residents, maternal-fetal medicine fellows and attendings, obstetric sonographers, and pediatric cardiologists.•Includes access to an additional image-based chapter of arrhythmia case studies in the eBook. Enrich Your eBook Reading Experience•Read directly on your preferred device(s), such as computer, tablet, or smartphone.•Easily convert to audiobook, powering your content with natural language text-to-speech.</t>
  </si>
  <si>
    <t>Knapp</t>
  </si>
  <si>
    <t>Incredibly Easy! Series®</t>
  </si>
  <si>
    <t>160</t>
  </si>
  <si>
    <t>Bates' Guide To Physical Examination and History Taking, International Edition</t>
  </si>
  <si>
    <t>2020/08/18</t>
  </si>
  <si>
    <t>9781975109912</t>
  </si>
  <si>
    <t>Lippincott® Connect Featured TitlePurchase the new print edition of this Lippincott® Connect title includes lifetime access to the digital version of the book, plus related materials such as videos and multiple-choice Q&amp;A and self-assessments.Confidently Perform Accurate, Efficient, and Effective Physical Examinations.Master the techniques for successful physical examinations with the #1 choice for complete, authoritative guidance. This highly regarded text includes fully illustrated, step-by-step techniques that outline the correct performance of the physical examination and an easy-to-follow two-column format that correlates examination techniques on the left and abnormalities (clearly indicated in red) with differential diagnoses on the right.  •NEW! Expanded Unit 1 provides an overview of the components of the patient encounter and helps you ensure the most effective information-gathering and decision-making approaches.•NEW! Key terms are bolded in chapters and correspond to an online glossary with definitions.•UPDATED! Expanded coverage of special populations familiarizes you with important approaches for persons who identify as LGBTQ, persons with physical disabilities, and diverse populations throughout the life cycle.  •UPDATED! Restructured Regional Exam chapters enhance your understanding of overview material, examination techniques, and health promotion and counseling considerations. •UPDATED! Photographs, illustrations, and references reinforce key content based on the latest evidence-based information.•UPDATED! Text boxes are numbered to provide quick access to important summaries of clinical conditions and tips for challenging examination techniques.•Clinical pearls, printed in blue, highlight key points at a glance.•Detailed, highly illustrated tables of abnormal conditions display examination and clinical information in an easy-to-find, quick-reference format at the end of each chapter.Lippincott®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</si>
  <si>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DiGiovanna</t>
  </si>
  <si>
    <t>An Osteopathic Approach to Diagnosis and Treatment</t>
  </si>
  <si>
    <t>2020/07/28</t>
  </si>
  <si>
    <t>9781975171575</t>
  </si>
  <si>
    <t>648</t>
  </si>
  <si>
    <t>The most comprehensive resource available on osteopathic manual medicine models, An Osteopathic Approach to Diagnosis and Treatment, Fourth Edition is both an ideal introduction for students and a valuable reference for practicing physicians. While many texts favor specific OMM models, this practical compendium reflects the most current and clinically relevant approaches across the full spectrum of osteopathic practice, organizing osteopathic concepts and step-by-step techniques into a single volume.   The book's integrated method for diagnosis and treatment embraces basic osteopathic history and philosophy, palpation and manipulation, and specific manipulative treatments and concepts to deliver a robust understanding, with cases and clinical examples that prepare students for the realities of practice. Now in full color, abundant photographs demonstrate step-by-step techniques, and meticulous illustrations clarify underlying anatomy in rich detail. •New full-color photographs and illustrations reinforce osteopathic procedures and underlying anatomy in vibrant detail and clarity.•Inclusive approach familiarizes students with the wide array of OMM models available.•Step-by-step coverage guides students through techniques to build clinical confidence and ensure accuracy in practice.•Realistic cases equip students for patient scenarios they are likely to encounter in practice. •New chapters covering Obstetric and Gynecologic Considerations, Osteopathic Considerations in Diabetes Mellitus, The Hospitalized Patient, and Osteopathic Approaches to Thyroid Disease provide a thorough understanding of these common scenarios.•eBook available for purchase. Fast, smart, and convenient, today's eBooks can transform learning. These interactive, fully searchable tools offer 24/7 access on multiple devices, the ability to highlight and share notes, and more.</t>
  </si>
  <si>
    <t>Nicholson</t>
  </si>
  <si>
    <t>Orthopaedic Knowledge Update®: Shoulder and Elbow 5: Print + Ebook (AAOS - American Academy of Orthopaedic Surgeons)</t>
  </si>
  <si>
    <t>9781975147730</t>
  </si>
  <si>
    <t>688</t>
  </si>
  <si>
    <t>Selected as a Doody's Core Title for 2021!The field of shoulder and elbow surgery continues to rapidly expand and evolve.  Orthopaedic Knowledge Update®: Shoulder and Elbow 5 is focused on the most recent advances in shoulder and elbow care. The book is written for practicing orthopaedic surgeons and discusses the most recent literature in the field, with relevant findings augmented by annotated references for further study. Written by a world-class group of section editors and authors, this text will be a valuable resource for shoulder and elbow specialists, along with residents and fellows. Contents include:•New information on the design and biomechanics of reverse shoulder arthroplasty, biologics and healing, management of elbow and shoulder injuries in throwing athletes, and diagnosis and management of complex regional pain syndrome and causalgia•New chapters on imaging of the shoulder for evaluation of the glenoid in instability and degenerative disease•Chapters on basic and advanced elbow arthroscopy and the most recent science on rotator cuff healingEnrich Your eBook Reading Experience•Read directly on your preferred device(s), such as computer, tablet, or smartphone.•Easily convert to audiobook, powering your content with natural language text-to-speech.</t>
  </si>
  <si>
    <t>Greenfield</t>
  </si>
  <si>
    <t>Reading EEGs: A Practical Approach</t>
  </si>
  <si>
    <t>2020/07/14</t>
  </si>
  <si>
    <t>9781975121198</t>
  </si>
  <si>
    <t>Focusing on stepwise development of concepts, pattern recognition and integration with clinical practice, Reading EEGs: A Practical Approach, 2nd Edition, is an easy-to-use, readable guide to learning EEG for neurology residents, clinical neurophysiology fellows, and electroneurodiagnostic students and technologists. The emphasis on waveform recognition enables readers to interpret EEG findings accurately and place them in clinical context.  The new landscape format accommodates larger high-quality images for improved study, and the distinctive question-and-answer format is highly effective for review at all levels of training. •Presents concepts of pattern recognition in a sequential, logical fashion based on appearance rather than disease process.•Covers simple, intermediate, and advanced topics in EEG, epilepsy, and neurophysiology.•Includes several new chapters, including: •The pathophysiology of epileptiform activity covering the neuroscience of seizure generation and the origins of pathological waveforms,•Separate chapters on subdural and stereotactic EEG recording,•Updated discussions of seizure semiology based on new terminology,•New chapters on epilepsy genetics and non-epileptic events.•Features expanded coverage of high density EEG, seizure detection methods, magnetoencephalography and intraoperative monitoring.Enrich Your Ebook Reading Experience•Read directly on your preferred device(s),such as computer, tablet, or smartphone.•Easily convert to audiobook,powering your content with natural language text-to-speech.</t>
  </si>
  <si>
    <t>Biopsy Interpretation Series</t>
  </si>
  <si>
    <t>Berek</t>
  </si>
  <si>
    <t>Gonzalez</t>
  </si>
  <si>
    <t>Washington Manual Rheumatology Subspecialty Consult</t>
  </si>
  <si>
    <t>2020/07/06</t>
  </si>
  <si>
    <t>9781975113391</t>
  </si>
  <si>
    <t>Concise, portable, and user-friendly, The Washington Manual® Rheumatology Subspecialty Consult, Third Edition, provides essential information on inpatient and outpatient management of rheumatologic diseases and disorders. This edition offers state-of-the-art content on how to perform the musculoskeletal exam and arthrocentesis, what laboratory testing may prove useful, and which medications are appropriate, including dosages and recommended monitoring. Ideal for residents, fellows, and practicing physicians who need quick access to current scientific and clinical information in rheumatology, the manual is also useful as a first-line resource for internists and other primary care providers. •Thoroughly revised content from cover to cover, including new chapters on current topics such as mosquito-transmitted viral arthritis and arthralgias, IgG4-related disease, interstitial lung disease, and cutting-edge technologies in rheumatology.•Text covers all aspects of rheumatology, including hereditary periodic fever syndromes, recently approved drugs and biologic agents used in the treatment of rheumatic disease, and much more.•Utilizes a highly templated, bulleted format ensuring that you can find what you need quickly and easily.•Content is written by residents, fellows, and clinical faculty of the distinguished Washington University School of Medicine in St. Louis.Enrich Your Ebook Reading Experience•Read directly on your preferred device(s),such as computer, tablet, or smartphone.•Easily convert to audiobook,powering your content with natural language text-to-speech. The Washington Manual® is a registered mark belonging to Washington University in St. Louis to which international legal protection applies. The mark is used in this publication by Wolters Kluwer Health under license from Washington University.</t>
  </si>
  <si>
    <t>Baranoski</t>
  </si>
  <si>
    <t>Wound Care Essentials</t>
  </si>
  <si>
    <t>2020/06/23</t>
  </si>
  <si>
    <t>9781975128883</t>
  </si>
  <si>
    <t>632</t>
  </si>
  <si>
    <t>Selected as a Doody's Core Title for 2021!Awarded First place in the 2020 AJN Book of the Year Awards in Medical-Surgical Nursing Category and awarded Second place in Advance Practice Nursing Category.Looking for an up-to-date, how-to, evidence-based wound care reference? The newly revised Wound Care Essentials, 5th Edition is the comprehensive seminal resource, offering the latest evidence, guidelines and information to assist the interprofessional skin and wound care team translate knowledge into practice. A crucial guide for all skin and wound care professionals, this essential resource provides authoritative science and practical instruction on wound care best practices.  This must-have guide offers the latest, skin and wound care research-backed insights on prevention and management strategies… •Three New Chapters—Skin, Challenging Skin Conditions and Lymphedema •More chapter contributions from global wound care opinion leaders•More (now 50) helpful color photos in the wound gallery •Comprehensive end-of-book certification practice exam, including new review questions•Chapter features that include: •All chapters have been updated with the latest available research and educational enablers•Visual aids, mnemonics, tables boxes, diagrams. and charts to highlight key concepts•Practice Point Boxes – quick summaries of knowledge for best practices that assist in retaining knowledge•Show What You Know – review questions at the end of each chapter and answers with explanations at the end of the book•Patient Scenario – case studies that illustrate clinical data and discuss application of information•Skin and Wound Care Concepts—every chapter has been updated with the most current international guidelines especially for pressure injuries and skin tears•Essential content for training staff at wound centers and in every healthcare practice setting – ideal for updating skin and wound care policies and procedures  About the Authors  Sharon Baranoski, MSN, RN, CCNS-APN, CWCN, MAPWCA, FAAN, is a Board-certified, Advanced Practice Nurse specializing in skin &amp; wound care. Her experience crosses all health care setting.  She is a well-known consultant, lecturer, author and educator. She is a Fellow in the American Academy of Nursing.  She is a former President of the International Skin Tear Advisory Board and the National Pressure Injury Advisory Panel and remains an active member of both organizations.  Sharon has received numerous accolades and awards for her 35 plus years of work in the field of wound care.   Elizabeth A. Ayello, PhD, MS, BSN, RN, CWON, ETN, MAPWCA, FAAN, is a Board-certified wound and ostomy nurse who believes in the interprofessional team approach to skin and wound care practice and education. A fellow in the American Academy of Nursing, she is an internationally known prolific author, editor, researcher, consultant  (including to CMS) and innovative, interactive educator who is the current Co- Editor in Chief of Advances in Skin and Wound Care, President of the World Council of Enterostomal.</t>
  </si>
  <si>
    <t>Woodruff</t>
  </si>
  <si>
    <t>Critical Care Nursing Made Incredibly Easy (Incredibly Easy! Series®)</t>
  </si>
  <si>
    <t>9781975144302</t>
  </si>
  <si>
    <t>Feeling unsure about your critical care nursing skills? Time to gain some confident know-how, with the freshly updated Critical Care Nursing Made Incredibly Easy!®, 5th Edition.   This friendly, fully illustrated guide offers clear, concise direction on treating numerous acute and life-threatening issues. Absorb current best practices on critical care basics and specialized areas such as advanced life support measures, multisystem trauma, and treating specialized needs. This is ideal guidance for students, nurses new to clinical care, and those preparing for the Critical Care (CCRN) certification exam.  Let this expert review text guide you to exam and on-the-unit success:•NEW end-of-book practice exam•Expansive, systems-based review of acute care conditions for all body systems•Guidance on treating multisystem disorders – burns, hyperthermia, hypothermia, hypovolemic shock, multiple organ dysfunction syndrome (MODS), septic shock, trauma and more•Expert guidance on nursing skills – blood and fluid replacement, rapid assessment and interventions, emergency measures, fluid replacement/resuscitation, drug therapy, pressure ulcer management, moderate sedation, CPR and emergency cardiac care, and more •Numerous images and charts demonstrate clinical use of IV fluids, interpreting serum electrolyte test results, drug therapy for multisystem disorders, and more •Step-by-step direction on performing blood transfusions with a guide to transfusion reactions•Top-level instruction in areas including oncology, acute care surgery, drug overdose and poisoning, palliative care and pain management, nutrition, prevention and screening, professional roles and ethics, test-taking strategies•Ideal review text for grasping the components required to master the CCRN certification exam•Chapter features include:    About the Clinical Editor David W. Woodruff, PhD, APRN, CNE, CCRN-K, FNAP, is Faculty Development Specialist at the Center for Faculty Excellence at the Chamberlain College of Nursing in Cleveland, Ohio.  Just the facts – a quick summary of content at the start of each chapterAdvice from experts – tips and tricks and key troubleshooting techniquesTake charge! – potentially lethal situations and steps to take when they occurHandle with care – identifies concerns and actions related to elderly, pediatric, and bariatric patientsWeighing the evidence – highlights research that guides practiceMemory joggers – memory aids to help you grasp and remember difficult conceptsCertification tips – draws out the most important concepts from each chapter in relation to the CCRN examQuick quiz – end-of-chapter multiple choice questions, with answers and rationalesPractice makes perfect – extensive end-of-book practice exam to test knowledge in preparation for NCLEX and certification</t>
  </si>
  <si>
    <t>Kline-Fath</t>
  </si>
  <si>
    <t>Fundamental and Advanced Fetal Imaging Ultrasound and MRI</t>
  </si>
  <si>
    <t>2020/06/17</t>
  </si>
  <si>
    <t>9781975117009</t>
  </si>
  <si>
    <t>900</t>
  </si>
  <si>
    <t>Written by leading fetal radiologists and maternal-fetal medicine specialists, with additional input from cardiologists, geneticists, and Doppler specialists, Fundamental and Advanced Fetal Imaging provides comprehensive, practical guidance on prenatal ultrasound and fetal MRI. This state-of-the-art 2nd Edition clearly presents the essential information you need on normal anatomy and techniques, screening of normal and abnormal conditions, and fetal malformations, helping you effectively evaluate obstetric patients and reach an accurate diagnosis for a wide variety of fetal anomalies. •Covers obstetrical ultrasound safety and bioeffects, as well as expanded information on 3T fetal imaging and MRI safety.•Includes new, larger images of fetal brain anatomy, new sections on 3D and fetal imaging techniques, new research updates, and new biometric references, especially for MRI.•Discusses 3D printing and its potential to guide therapy and counseling, the use of cell-free DNA in prenatal screening and diagnosis, and new advances in placenta research.•Provides currently accepted guidelines for normal fetal sonographic anatomy from the American Institute of Ultrasound Medicine.  Enrich Your Ebook Reading Experience•Read directly on your preferred device(s),such as computer, tablet, or smartphone.•Easily convert to audiobook,powering your content with natural language text-to-speech.</t>
  </si>
  <si>
    <t>Rebar</t>
  </si>
  <si>
    <t>Psychiatric Nursing Made Incredibly Easy (Incredibly Easy! Series®)</t>
  </si>
  <si>
    <t>9781975144340</t>
  </si>
  <si>
    <t>534</t>
  </si>
  <si>
    <t>Need an insightful, real-world guide to mental health care concepts? The newly updated Psychiatric Nursing made Incredibly Easy, 3rd Edition addresses numerous mental health nursing issues, defining disorders and management strategies and offering down-to-earth guidance on a range of care issues — all in the enjoyable Made Incredibly Easy® style. With guidance that applies to any healthcare setting, this colorfully illustrated guide walks you through the vital skills needed for psychiatric mental health nursing care, offering solid support for being exam-ready and for handling a range of mental health and substance use concerns while on the job.Provide an informed, holistic approach to mental health care …•NEW and updated content in an quick-read format that mirrors the layout of the Diagnostic and Statistical Manual of Mental Disorders, 5th Edition (DSM-5)•NEW current, key information on the opioid crisis, including relevant screening tools and interventions that help you identify concerns at any point of care•NEW Practice Makes Perfect practice test – ideal for NCLEX examination study •Quick-scan tables, flow charts and illustrations that help you grasp the material more fully•Provides a valuable, fundamental overview of psychiatric mental health conditions – structured to help nurses in all settings provide patients with optimal care•Chapters address numerous disorders, including neurodevelopmental, bipolar, depressive, anxiety, obsessive-compulsive, trauma and stressor-related, dissociative, neurocognitive, personality, somatic symptom, sleep-wake, and psychotic disorders, as well as sexual dysfunction, gender dysphoria, and more•Offers crucial care guidance on issues including patient and family advocacy, health promotion and teaching, psychopharmacology, interprofessional collaboration, and ethical and legal issues in mental health care•Chapter features include:•Advice from the Experts – tips and how-to's from experienced psychiatric nurses•Myth Busters – distinguishes facts from myths about mental health issues and focuses on appropriate care approaches•Bridging the Gap – overviews of unique beliefs and needs within specific groups•Meds Matters – psychopharmacologic treatments for psychiatric concerns•Quick Quiz – multiple-choice questions after each chapter that help you retain knowledge•Memory Joggers – memory tricks and other aids that help you understand and remember difficult concepts•"Nurse Joy and Nurse Jake" – emphasize important care concepts•Practice Makes Perfect – end-of-book, NCLEX-style practice questions  About the Clinical Editors Cherie R. Rebar, PhD, MBA, RN, COI, is a Nursing Education Strategist at Connect: RN2ED in Beavercreek, Ohio, a Professor of Nursing at Wittenberg University in Springfield, Ohio, and adjunct faculty at Mercy College School of Nursing in Toledo, Ohio, and Indiana Wesleyan University in Marion, Indiana.   Nicole Heimgartner, DNP, MSN, RN, COI, is a Nursing Education Strategist at Connect: RN2ED in Beavercreek, Ohio, and is Adjunct Faculty at Mercy College School of Nursing in Toledo, Ohio and American Sentinel University in Denver, Colorado.   Carolyn Gersch, PhD, RN, CNE, is a Nursing Education Strategist at Connect: RN2ED, in Beavercreek, Ohio, and Curriculum Coordinator at Ohio Medical Career College in Dayton, Ohio.</t>
  </si>
  <si>
    <t>Dobiesz</t>
  </si>
  <si>
    <t>Manual of Obstetric Emergencies</t>
  </si>
  <si>
    <t>2020/06/10</t>
  </si>
  <si>
    <t>9781496399069</t>
  </si>
  <si>
    <t>Written by emergency medicine practitioners for emergency medicine practitioners, Manual of Emergency Medicine Obstetrics provides a practical overview of all trimesters in a convenient manual format. Nearly two dozen expert contributors representing both emergency medicine and obstetrics offer evidence-based treatment and management guidelines for virtually any situation you may encounter, providing a unique emergency medicine perspective on best practices for high-risk, high-stress obstetric situations in the ED. •Edited by a Harvard faculty emergency medicine practitioner and a University of Massachusetts practitioner/faculty member who is board certified in both emergency medicine and obstetrics/gynecology.•Covers general topics in pregnancy such as drug therapy, airway management, trauma, medical co-morbidities, and common surgical conditions.•Presents evidence-based coverage of both early and later pregnancy – from first trimester bleeding and ectopic pregnancy to peripartum cardiomyopathy and placental abnormalities.•Offers expert guidance on various types of deliveries, including emergency care of the third trimester pregnant patient with a focus on the precipitous delivery.•Discusses out-of-hospital deliveries, emergencies after delivery, and care of the mother and newborn.•A first-of-its-kind resource for emergency physicians, residents, nurse practitioners, and physician assistants.Enrich Your Ebook Reading Experience•Read directly on your preferred device(s),such as computer, tablet, or smartphone.•Easily convert to audiobook,powering your content with natural language text-to-speech.</t>
  </si>
  <si>
    <t>Basic to Advanced Clinical Echocardiography</t>
  </si>
  <si>
    <t>A Self-Assessment Tool for the Cardiac Sonographer</t>
  </si>
  <si>
    <t>2020/06/02</t>
  </si>
  <si>
    <t>9781975136253</t>
  </si>
  <si>
    <t>650</t>
  </si>
  <si>
    <t>A unique resource, this book is designed to determine not only your level of expertise and applicability of knowledge but also serve as an up-to-date clinical resource in the practice of cardiac sonography. This powerful,?long-needed?resource?presents the essentials of?clinical?echocardiography?in a precise?Q&amp;A?format fashioned after Clinical Echocardiography Review A Self-Assessment Tool edited by Allan L. Klein and Craig R. Asher. Whether you are just beginning your training, are?already preparing for your examination,?or simply want to review and increase your knowledge depth,?this easy-to-use resource will help you develop the knowledge and skills you need for success. •Flexible:?A?wide range of?multiple-choice questions?identified as?beginner, intermediate,?or?advanced?make it easy for you to?select the level of material you want to review.?? •Quick-review?format: Concise chapters by experts in the field follow an easy-to-follow,?Q&amp;A style to ensure content mastery.? •Concise Answer Outlines: Each question is supported by a detailed answer outline to enhance understanding and skill development. •Visual: More than 400 online echo clip videos?bring concepts and techniques to life and help you to internalize key essential elements of disease recognition. •Clinically Oriented: More than 1,270 self-assessment questions (many with case-based images and easily accessible video files) place you in clinical scenarios. •Practical:?An extensive online question bank?gives you?unlimited opportunities for self-assessment and review.? Enrich Your eBook Reading Experience •Read directly on your preferred device(s), such as computer, tablet, or smartphone•Easily convert to audiobook, powering your content with natural language text-to-speech</t>
  </si>
  <si>
    <t>256</t>
  </si>
  <si>
    <t>Berek &amp; Novak’s Gynecology Essentials</t>
  </si>
  <si>
    <t>9781975109486</t>
  </si>
  <si>
    <t>832</t>
  </si>
  <si>
    <t>Derived from the bestselling Berek &amp; Novak's Gynecology, this concise, easily accessible reference presents essential information in gynecology in a highly readable, fully illustrated format. Berek &amp; Novak's Gynecology Essentials includes the most clinically relevant chapters, tables, and figures from the larger text, carefully compiled and edited by Dr. Berek and ideally suited for residents, nurse practitioners, physician assistants, midwives, and other healthcare providers. •Offers a concise and easy-to-navigate presentation, perfect for efficient study and quick reference.                      •Covers general principles, gynecology topics, primary medical care, operative gynecology, urogynecology, early pregnancy issues, reproductive endocrinology and infertility, and gynecologic oncology.•Features approximately 200 full-color illustrations from the larger text.•Includes an exhaustive reference list with key references highlighted.Enrich Your Ebook Reading Experience•Read directly on your preferred device(s),such as computer, tablet, or smartphone.•Easily convert to audiobook, powering your content with natural language text-to-speech.</t>
  </si>
  <si>
    <t>Coviello</t>
  </si>
  <si>
    <t>Evans</t>
  </si>
  <si>
    <t>Yosipovitch</t>
  </si>
  <si>
    <t>Itch and Pain</t>
  </si>
  <si>
    <t>Similarities, Interactions, and Differences</t>
  </si>
  <si>
    <t>9781975153038</t>
  </si>
  <si>
    <t>IASP</t>
  </si>
  <si>
    <t>Providing for the first time a comprehensive overview of the common and different pathways and mechanisms of itch and pain, this unique title explores these two distinct and still somehow similar sensory experiences and utilize the cross-fertilization between the two fields to develop better treatments for patients.  Itch and Pain: Similarities, Interactions and Differences is the only available, up-to-date guide to current information in this important area, ideal for basic scientists as well as clinicians in dermatology, pain, neurology, medicine, psychology, or other specialties.   World leaders in their respective fields present topics from basic science to clinical conditions where itch and/or pain are involved, as well as current and new treatments for chronic itch and/or pain. Coverage includes the epidemiology of chronic itch and pain, the neuroimmune interactions of itch and pain, an in-depth review of neural sensitization phenomena (neuroplasticity) shared in both conditions, clinical conditions where itch and pain are common, pharmacological treatments used for both conditions, and new treatment options in the horizon.</t>
  </si>
  <si>
    <t>Levine</t>
  </si>
  <si>
    <t>Handbook for Principles and Practice of Gynecologic Oncology</t>
  </si>
  <si>
    <t>2020/05/08</t>
  </si>
  <si>
    <t>9781975141066</t>
  </si>
  <si>
    <t>Sized to fit in your pocket for quick reference, Handbook for Principles and Practice of Gynecologic Oncology, 3rd Edition, is packed with the essential information you need on the diagnosis and management of gynecologic cancers. Now in full color for the first time, this bestselling handbook features coverage of the most recent developments in the field, clear and concise data that support treatment recommendations, and numerous algorithms and tables throughout. Fellows, residents, and specialist trainees will benefit from authoritative coverage in an easily accessible format. •Features a full-color presentation with updated algorithms and a new quick-reference design.•Guides you logically from incidence and etiology to diagnosis and treatment, with summaries and key points in every chapter.•An ideal companion to the award-winning Chi, Berchuck, Dizon, and Yashar's Principles and Practice of Gynecologic Oncology, 7th Edition.Enrich Your Ebook Reading Experience•Read directly on your preferred device(s),such as computer, tablet, or smartphone.•Easily convert to audiobook,powering your content with natural language text-to-speech.</t>
  </si>
  <si>
    <t>Mulholland</t>
  </si>
  <si>
    <t>The Diversity Promise: Success in Academic Surgery and Medicine Through Diversity, Equity, and Inclusion</t>
  </si>
  <si>
    <t>9781975135478</t>
  </si>
  <si>
    <t>Allows any school of medicine to learn and benefit from a program that is setting the standard and making progress in this vital area of today's medical education.Familiarizes readers with each category of the Michigan Promise program: Environment, Achievement, Recruitment, Leadership, Innovation and Outreach.Chapters are written by professors at the University of Michigan as well as nationally known experts and cover developing faculty, medical students, and residents.Covers topics such as building an open and inclusive environment for faculty, mentoring and sponsorship, leadership and research development, outreach and global health, attracting talented medical students, developing talent in residents, and much more.Incorporates clear, easy-to-understand images that employ elements of the visual abstract, a method of disseminating scientific research now adopted by dozens of medical and scientific journals and institutions.Enrich Your Ebook Reading ExperienceRead directly on your preferred device(s), such as computer, tablet, or smartphone.Easily convert to audiobook, powering your content with natural language text-to-speech.Issues of diversity, equity, and inclusion are of utmost importance in today's medical schools, and the University of Michigan is at the forefront of effecting change in this key area of medical education. Drs. Michael Mulholland and Erika Newman and the Department of Surgery at the University of Michigan School of Medicine developed the Michigan Promise with the goal of achieving better results and assisting other schools of medicine to make progress in this area, as well. The Diversity Promise: Success in Academic Surgery and Medicine Through Diversity, Equity, and Inclusion discusses the structure and implementation of this innovative program—information that is easily transferrable to any department in a school of medicine.</t>
  </si>
  <si>
    <t>Rubash</t>
  </si>
  <si>
    <t>The Adult Knee</t>
  </si>
  <si>
    <t>2020/04/27</t>
  </si>
  <si>
    <t>9781975114688</t>
  </si>
  <si>
    <t>As knee replacement surgeries continue to grow in number worldwide, the need for an authoritative and comprehensive reference in this key area is a must for today's orthopaedic surgeon. The Adult Knee: Knee Arthroplasty, Second Edition, brings together the knowledge and expertise of internationally recognized experts in the field in one convenient volume. •Covers knee biomechanics relevant to knee arthroplasty, alternatives to knee arthroplasty to alleviate arthritis, and primary total knee arthroplasty, including perioperative issues.•Discusses complications including stiff knee, periprosthetic fractures, and instability, revision total knee arthroplasty, and management of infections in total knee replacement.Enrich Your Ebook Reading Experience•Read directly on your preferred device(s),such as computer, tablet, or smartphone.•Easily convert to audiobook,powering your content with natural language text-to-speech.</t>
  </si>
  <si>
    <t>Skaggs</t>
  </si>
  <si>
    <t>Staying Out of Trouble in Pediatric Orthopaedics</t>
  </si>
  <si>
    <t>2020/04/23</t>
  </si>
  <si>
    <t>9781975103958</t>
  </si>
  <si>
    <t>560</t>
  </si>
  <si>
    <t>Selected as a Doody's Core Title for 2021!Filled with pearls and wisdom from experts in the field, Staying Out of Trouble in Pediatric Orthopaedics, 2nd Edition, is a concise, easy-to-read guide to managing difficult orthopaedic problems in children. This high-yield, highly illustrated reference provides practical advice on how to deal with commonly seen issues as well as those that are less common but that pose grave threats to the patient. Focusing on preventing problems and avoiding serious complications and prepared by editors, authors, and gurus with more than 1000 years of combined experience in pediatric orthopaedics, this title is an invaluable resource for pediatric orthopaedic surgery fellows and all orthopaedists who care for children. •Offers operative and nonoperative advice for avoiding pitfalls in diagnosing and treating the full range of musculoskeletal disorders, including trauma, bone and soft tissue tumors, skeletal dysplasias, neuromuscular conditions, congenital syndromes, and conditions of the spine, hip, leg, and foot.•Includes outstanding chapters on the orthopaedic exam, dealing with families, newborn orthopaedics, pediatric athletes, infections, scoliosis, cerebral palsy, and bowlegs and turned-in feet, as well as band new chapters on casting methods, spine trauma, early-onset scoliosis, and leadership.•Features hundreds of sidebar "guru" and editor comments from more than 35 experts in each chapter's topic, who present their personal tips and insights for handling children's special needs.Enrich Your eBook Reading Experience•Read directly on your preferred device(s), such as computer, tablet, or smartphone.•Easily convert to audiobook, powering your content with natural language text-to-speech.</t>
  </si>
  <si>
    <t>Fields Virology: Emerging Viruses</t>
  </si>
  <si>
    <t>2020/04/09</t>
  </si>
  <si>
    <t>9781975112547</t>
  </si>
  <si>
    <t>1256</t>
  </si>
  <si>
    <t>Selected as a Doody's Core Title for 2021!Now in four convenient volumes, Fields Virology remains the most authoritative reference in this fast-changing field, providing definitive coverage of virology, including virus biology as well as replication and medical aspects of specific virus families. This volume of Fields Virology: Emerging Viruses, Seventh Edition covers recent changes in emerging viruses, providing new or extensively revised chapters that reflect these advances in this dynamic field. Bundled with the eBook, which will be updated regularly as new information about each virus is available, including coronavirus and COVID-19, this text serves as the authoritative, up-to-date reference book for virologists, infectious disease specialists, microbiologists, and physicians, as well as medical students pursuing a career in infectious diseases.•Covers both basic science and medical features of each virus, emphasizing viruses of medical importance and interest, while also including other viruses in specific cases where more is known about their mechanisms of replication or pathogenesis.•Covers virus evolution, as well as Coronoviridae, Picornaviridae, Enteroviruses, Caliciviridae, Hepatitis C Virus, Filoviridae, Henipaviruses, Orthomyxoviruses, Bunyavirales, Arenaviridae, and much more.•Features over 500 full-color illustrations, including key figures for use as lecture slides.•Provides quick, flexible access to current information both in print and in an improved eBook format, searchable across all volumes.•Discusses virus structure, virus entry, replication, and assembly, virus-host cell interactions, host immune responses and vaccines, antiviral therapeutics, virus evolution and immunization. New and forthcoming Fields Virology volumes, available in print and eBook format, which are sold separately: •Emerging Viruses•DNA Viruses•RNA Viruses•Fundamental VirusesEnrich Your eBook Reading Experience•Read directly on your preferred device(s), such as computer, tablet, or smartphone.•Easily convert to audiobook, powering your content with natural language text-to-speech.</t>
  </si>
  <si>
    <t>Agur</t>
  </si>
  <si>
    <t>2020/04/08</t>
  </si>
  <si>
    <t>9781975138783</t>
  </si>
  <si>
    <t>Lippincott® Connect Featured Title Purchase the new print edition of this Lippincott® Connect title includes lifetime access to the digital version of the book, plus related materials such as videos and multiple-choice Q&amp;A and self-assessments. For more than seventy-five years, Grant's Atlas of Anatomy has maintained a tradition of excellence while continually adapting to meet the needs of each generation of students. The updated fifteenth edition is a visually stunning reference that delivers the accuracy, pedagogy, and clinical relevance expected of this classic atlas, with new and enhanced features that make it even more practical and user-friendly.   Illustrations drawn from real specimens, presented in surface-to-deep dissection sequence, set Grant's Atlas of Anatomy apart as the most accurate reference available for learning human anatomy. These realistic representations bring structures to life and provide students with the ultimate lab resource. •NEW Illustration overviews highlight the autonomic nerves to clarify nerve and muscle innervations.•NEW and updated images reflect the latest clinical insights through: •15 NEW Illustrations•160 revised figures•NEW and updated surface anatomy images•NEW pulses photos•Renowned, high-resolution, dynamically colored illustrations organized in dissection sequence enable the formation of 3-D constructs for each body region and provide detailed, realistic reference during dissection.•Tables detail muscles, vessels, and other anatomic information in an easy-to-use format ideal for review and study.•Enhanced medical imaging includes more than 100 clinically significant MRIs, CT images, ultrasound scans, and corresponding orientation drawings to help students confidently apply the laboratory experience to clinical rotations.•Color schematic illustrations reinforce the relationships of structures and anatomical concepts in vibrant detail.Lippincott®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 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</si>
  <si>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Espay</t>
  </si>
  <si>
    <t>Concise Neurology: A Focused Review, 2nd Edition</t>
  </si>
  <si>
    <t>9781975110741</t>
  </si>
  <si>
    <t>380</t>
  </si>
  <si>
    <t>With easy-to-read, high-yield coverage of essential information in neurology, Concise Neurology: A Focused Review is a practical, everyday reference for busy practitioners, fellows, residents, and students who need a rapid overview of a complex subject. The second edition has been almost entirely rewritten to stay current with recent developments in the field but retains its quick-reference format: an intuitively designed one- or two-page presentation of each topic to facilitate rapid review. •Virtually every topic of interest is covered, including the core concepts in diagnosis and treatment for each syndrome or disease.•Material is presented in order of clinical relevance, maintaining a thematic unity across related pages for the most effective, efficient review.•An engaging writing style offers many pearls and personal explanations from the authors that clarify difficult concepts.•Every page offers a quick yet thoughtful summary of key points, making it particularly useful for busy residents, fellows, and practitioners.  Enrich Your Ebook Reading Experience•Read directly on your preferred device(s),such as computer, tablet, or smartphone.•Easily convert to audiobook,powering your content with natural language text-to-speech.</t>
  </si>
  <si>
    <t>DeVita</t>
  </si>
  <si>
    <t>Cancer: Principles and Practice of Oncology Primer of Molecular Biology in Cancer</t>
  </si>
  <si>
    <t>2020/03/31</t>
  </si>
  <si>
    <t>9781975149116</t>
  </si>
  <si>
    <t>Recent scientific advances have revolutionized cancer research and practice, creating a body of molecular biology information that is important to research scientists and clinical oncologists alike. Cancer: Principles and Practice of Oncology: Primer of the Molecular Biology of Cancer, 3rd Edition, keeps you up to date with all that's new in this rapidly changing field. Derived from DeVita, Hellman, and Rosenberg's Cancer: Principles and Practice of Oncology – widely regarded as the definitive clinical reference in oncology – the third edition of this popular Primer provides a single-volume, highly focused reference on every important frontier in the molecular biology of cancer. •Compiles the knowledge and experience of leading scientists and clinicians in the field.•Provides separate chapters on each of the 18 most common cancer types, with state-of-the-art information on how molecular biology advances are impacting clinical practice.•Includes a thorough chapter on genetic counseling and genetic testing to help you navigate the challenges and ethical dilemmas of cancer genetics.•Covers key topics such as Hallmarks of Cancer, Precision Medicine in Oncology, Cancer Immunotherapy, Pharmacogenomics, and many more.Enrich Your Ebook Reading Experience •Read directly on your preferred device(s), such as computer, tablet, or smartphone.•Easily convert to audiobook, powering your content with natural language text-to-speech.</t>
  </si>
  <si>
    <t>Guimaraes</t>
  </si>
  <si>
    <t>Uflacker's Atlas of Vascular Anatomy</t>
  </si>
  <si>
    <t>9781496356017</t>
  </si>
  <si>
    <t>944</t>
  </si>
  <si>
    <t>Selected as a Doody's Core Title for 2021!Offering detailed, well-illustrated coverage of the vascular anatomy seen on all imaging modalities, Atlas of Vascular Anatomy: An Angiographic Approach, 3rd Edition, presents the complete anatomy of the arteries, veins, and lymphatic system by body region. Experts in the field, each trained by Dr. Andre Uflacker, provide thorough updates throughout the text, including new slides and anatomical variations. This edition reflects recent advances in technology as well as new understandings of anatomy, making it an invaluable resource for vascular interventional radiologists and fellows, as well as surgeons, cardiologists, residents, and medical students. •Covers all the vascular territories, including correlations with function and other critical anatomical structures related to the clinical and surgical application of vascular anatomy.•Correlates angiographic images with full-color drawings to guide evaluation, management, and treatment.•Includes additional variations of anatomy and new histology slides where appropriate.•Contains numerous 3D cinematic volume-rendered reconstructions that provide exceptional visual clarity.Enrich Your eBook Reading Experience•Read directly on your preferred device(s), such as computer, tablet, or smartphone.•Easily convert to audiobook, powering your content with natural language text-to-speech.</t>
  </si>
  <si>
    <t>Parvizi</t>
  </si>
  <si>
    <t>Orthopaedic Knowledge Update® 13: Print + Ebook (AAOS - American Academy of Orthopaedic Surgeons)</t>
  </si>
  <si>
    <t>9781975129521</t>
  </si>
  <si>
    <t>1000</t>
  </si>
  <si>
    <t>NOTE: The OKU®13 + OKU 13 SAE package that offers up to 70 AMA PRA Category 1 Credits&amp;trade; is  available for order here. To qualify for the 70 CME credits, the exam and book must be purchased together as a package, not separately.Orthopaedic Knowledge Update®13 brings you a comprehensive synthesis of the latest clinical thinking and best practices across all orthopaedic specialty areas. Keep pace with the rapidly evolving body of orthopaedic knowledge and clinical practice with OKU's objective, balanced coverage.  Backed by clinical research, informed by practical experience, and rigorously edited by thought leaders across the orthopaedic specialties, OKU 13 is your most up-to-date resource to guide your delivery of high-quality orthopaedic patient care today.   An essential resource at every level of orthopaedic specialization: •Daily practice – enhance patient care with clinical guidelines and best practices supported by the latest evidence•Ongoing learning – explore vast amounts of new knowledge and clinical thinking across all orthopaedic specialty areas•First-time board certification – access information you need to know but won't find in most textbooks•Maintenance of Certification (MOC) – prepare with confidence with objective, unbiased coverage of key topics and concepts  All-new content from the top minds in orthopaedics: •Over 900 pages of new content•Patient optimization•Biomaterials and Implants•Pain management•Upper and lower extremity trauma•Orthopaedic infection and microbiology•Degenerative conditions and reconstruction•Pediatric conditions, disorders, and trauma•Health policy and regulation•Much moreEnrich Your eBook Reading Experience •Read directly on your preferred device(s), such as computer, tablet, or smartphone•Easily convert to audiobook, powering your content with natural language text-to-speech</t>
  </si>
  <si>
    <t>Benrubi</t>
  </si>
  <si>
    <t>The Difficult Cesarean Delivery: Safeguards and Pitfalls</t>
  </si>
  <si>
    <t>2020/03/06</t>
  </si>
  <si>
    <t>9781975116675</t>
  </si>
  <si>
    <t>Rising numbers of Cesarean sections and maternal obesity and associated health risks have resulted in increasingly complex Cesarean deliveries and outcomes, requiring today's surgeon to stay attuned to evolving best practices and master new surgical techniques. This first-of-its-kind reference provides step-by-step, highly illustrated guidance on managing challenging Cesarean sections with a focus on the challenges of abnormal placentation and strategies to manage it. In a concise, readable format, this text is designed to help surgeons anticipate intraoperative and postoperative challenges and optimize outcomes for mother and baby.   •Focuses on avoiding and managing surgical pitfalls and complications, providing safeguards and practical, hands-on guidance for surgeons at all levels of experience.•Reviews the physiology of abnormal placentation (placenta accreta spectrum) and management of pre-delivery diagnosis, intraoperative and emergent abnormal placentation.•Covers preparation and decision-making regarding type of incision, anesthesia, uterine conservation, management of acute post-procedure hemorrhage, intraoperative uterine artery catheterization and occlusion, and transarterial embolization.•Includes special chapters on Peripartum Hysterectomy, Urologic and Gastrointestinal Injuries, Prerequisites for the Operative Suite, and two important imaging chapters on Diagnostic Imaging in Abnormal Placentation and the Role of Interventional Radiology.•The eBook provides access to 11 surgical videos.Enrich Your Ebook Reading Experience•Read directly on your preferred device(s),such as computer, tablet, or smartphone.•Easily convert to audiobook,powering your content with natural language text-to-speech.</t>
  </si>
  <si>
    <t>Draper</t>
  </si>
  <si>
    <t>Therapeutic Modalities</t>
  </si>
  <si>
    <t>The Art and Science</t>
  </si>
  <si>
    <t>2020/02/27</t>
  </si>
  <si>
    <t>9781975121327</t>
  </si>
  <si>
    <t>Ideal for exercise science, athletic training, and physical therapy students, this updated edition of Knight and Draper'sTherapeutic Modalities: The Art and Science covers the knowledge and skills needed to select the best therapeutic modality for each client injury. This edition helps students hone their clinical decision-making skills by teaching both the how and the why of each therapeutic modality, offering the application that today's student craves.   Retaining the accessible student-friendly writing style and focus on kinesthetic learning that made the book so successful, the third edition is enhanced by new chapters, new photos, and significant updates throughout that reflect the latest research and advances in the field.    •A focus on both the art and science of practice. The authors emphasize the importance of using evidence-based information while acknowledging that clinicians must also rely on experience and tradition when selecting the best modalities.•New chapters on Positional Release Therapy, Nitrogen Vapor Cryotherapy, and Bio-Electro-Magnetic-Energy-Regulation (BEMER Opening) cover vital topics for today's professionals.•Practical guidance. Each modality chapter is followed by step-by-step procedures for effectively using that modality in practice to prepare students for everyday challenges.•Chapter-opening Scenes feature a short scenario that poses a situation related to chapter content, while chapter-closing Scenes complete the vignette, helping students see how content is put into practice.•Five-Step Application Procedure Templates help students organize the information needed to apply a modality.•Modality Myths present common misunderstandings and provide a scientific basis for setting the record straight.•Concept Check exercises deepen understanding.•Application Tips offer tips for practice and understanding.•Reflections and Case Studies encourage students to reflect on and apply the different therapeutic modalities.•Review Questions are ideal for review and self-testing.•eBook available for purchase. Fast, smart, and convenient, today's eBooks can transform learning. These interactive, fully searchable tools offer 24/7 access on multiple devices, the ability to highlight and share notes, and more</t>
  </si>
  <si>
    <t>288</t>
  </si>
  <si>
    <t>Penny</t>
  </si>
  <si>
    <t>Introduction to Sonography and Patient Care</t>
  </si>
  <si>
    <t>2020/02/26</t>
  </si>
  <si>
    <t>9781975120108</t>
  </si>
  <si>
    <t>490</t>
  </si>
  <si>
    <t>Master the sonography content and skills you need to prepare for, and succeed in, your specialized career! Introduction to Sonography and Patient Care, 2nd Edition, provides essential information and real-world applicable content, bridging the gap between didactic and clinical training. An easy-to-understand writing style and logically organized format take you step by step through each aspect of this dynamic, rewarding, and continually evolving imaging specialty.  •Features an all-new, full-color format throughout.•Covers new topics such as diversity, learning styles and strength identification, stress management, resume construction and interview tips, and critical thinking skills; and contains more information on emotional intelligence, vascular and echocardiography, musculoskeletal sonography, and the neonatal brain.•Mirrors JRC-DMS standards throughout, includes clinical applications in every chapter, and provides case studies online—all designed to prepare you for the rest of your training program, certification, clinical practice, and beyond. •Emphasizes the obligation for compassionate patient care as you move toward your goal of becoming a certified professional diagnostic sonographer.•Includes topics often omitted in other texts, such as basic physics principles, instrumentation, knobology, patient positioning, professionalism and work ethic, equipment care, quality assurance, and legal essentials.•Features helpful appendices covering medical terminology, English-to-Spanish phrases, patient care procedures, and more.Enrich Your eBook Reading Experience•Read directly on your preferred device(s), such as computer, tablet, or smartphone.•Easily convert to audiobook, powering your content with natural language text-to-speech.</t>
  </si>
  <si>
    <t>Colvin</t>
  </si>
  <si>
    <t>QuickRef® Orthopaedic Procedures Atlas, Second Edition: Print + Ebook with Multimedia (AAOS - American Academy of Orthopaedic Surgeons)</t>
  </si>
  <si>
    <t>2020/02/19</t>
  </si>
  <si>
    <t>9781975151256</t>
  </si>
  <si>
    <t>850</t>
  </si>
  <si>
    <t>The QuickRef® Orthopaedic Procedures Atlas, Second Edition is a high-yield distilled text based on the Atlas of Essential Orthopaedic Procedures, 2nd Edition, summarizing the essential fundamental knowledge and practical techniques that all orthopaedic surgeons should know across the specialties. Make this condensed easy-to-follow step-by-step guide an indispensable resource for your orthopaedic practice.   All 118 procedures from the original text are condensed and rewritten in a quick-read bullet format with selected images. Each procedure includes the management of each condition in an easy-to-follow format that begins with patient selection, walks through a description of the procedure, and concludes with the author's surgical pearls.   The QuickRef Orthopaedic Procedures Atlas also includes 79 selected streaming videos from the original title to illustrate key ideas from the experts in each specialty.   Sections include: Sports Medicine Shoulder and Elbow Hand and Wrist Adult Reconstruction Trauma Foot and Ankle Spine  Enrich Your eBook Reading Experience •Read directly on your preferred device(s), such as computer, tablet, or smartphone•Easily convert to audiobook, powering your content with natural language text-to-speech</t>
  </si>
  <si>
    <t>Phelps</t>
  </si>
  <si>
    <t>Sparks &amp; Taylor's Nursing Diagnosis Pocket Guide, International Edition</t>
  </si>
  <si>
    <t>2020/02/04</t>
  </si>
  <si>
    <t>9781975152109</t>
  </si>
  <si>
    <t>768</t>
  </si>
  <si>
    <t>Sparks and Taylor's Nursing Diagnosis Pocket Guide, 4th Edition, delivers quick access to clearly written, comprehensive nursing diagnosis information covering the entire lifespan to boost students' clinical confidence and help them meet patients healthcare needs. This updated edition features 17 new diagnoses from the latest NANDA-I definitions and classifications and is organized alphabetically to help students find the information they need with ease.   A unique assessment framework based on the NNN Taxonomy of Nursing Practice: A Common Unifying Structure for Nursing Language (Dochterman &amp; Jones, 2003) and the intervention terms from the International Classification for Nursing Practice (ICNP, Version 1, International Council of Nurses, 2005) provides a comprehensive, easy-to-use format that can be used to write plans of care, and a consistent, full-color design ensures fast, efficient access to must-have information in any setting. •UPDATED!2018-2020 NANDA-I diagnosis and standards, Nursing Interventions Classification (NIC) and Nursing Outcomes Classification (NOC) labels incorporated throughout ensure clinical confidence and the most effective care plans.•NEW! 17 new diagnoses keep students up to date with the latest clinical approaches in nursing practice.•UPDATED! Alphabetical diagnoses organization makes it easier than ever to find the information students need in an instant.•Compact, portable format puts essential information within students' grasp in any clinical setting.•Color-coded care plans help students quickly navigate the full spectrum of nursing care. •A unique assessment framework simplifies the writing of care plans with a comprehensive, easy-to-use template.•Three Appendices — Assessment Parameters, Taxonomy of Nursing Practice and Action Intervention Types — make frequently referenced information instantly available.</t>
  </si>
  <si>
    <t>Dirette</t>
  </si>
  <si>
    <t>Occupational Therapy for Physical Dysfunction, International Edition</t>
  </si>
  <si>
    <t>2020/01/30</t>
  </si>
  <si>
    <t>9781975152413</t>
  </si>
  <si>
    <t>1120</t>
  </si>
  <si>
    <t>Lippincott® Connect Featured Title Purchase the new print edition of this Lippincott® Connect title includes lifetime access to the digital version of the book, plus related materials such as videos and multiple-choice Q&amp;A and self-assessments. Designed to help students become effective, reflective practitioners, this fully updated edition of the most widely used occupational therapy text for the course continues to emphasize the "whys" as well as the "how-tos" of holistic assessment and treatment.   Now in striking full color and co-edited by renowned educators and authors Diane Powers Dirette and Sharon Gutman, Occupational Therapy for Physical Dysfunction, Eighth Edition features expert coverage of the latest assessment techniques and most recent trends in clinical practice. In addition, the book now explicitly integrates "Frames of Reference" to help students connect theories to practice and features a new six-part organization, thirteen all-new chapters, new pedagogy, and more. •NEW! An expert new co-editor team brings a breadth of experience to this edition.•NEW! AFrames of Reference section shows students how to connect the concepts to actual practice.•NEW!Five new chapters in Sections 1, 2, and 3 cover Documentation of Occupational Therapy Services (Chapter 6), Visual Perceptual Assessment and Intervention (Chapter 9), Communication Assessment and Intervention (18), Cranial Nerve Assessment (20), and Assistive Technology (Chapter 26). •NEW! Eight new chapters in Sections 4, 5, and 6 cover Biomechanical, Rehabilitation: Motor Learning and Task-Oriented Approach; Functional Uses of Neurological Approaches; Diabetes; Alzheimer's Disease and Other Dementias; Chronic Pain and Fibromyalgia; Sleep Disorders Secondary to Orthopedic and Neurological Disorders; and Psychosocial Adaptation to Disability.•NEW! Major updates to the coverage of Rehabilitation Technology prepare students for practice in today's rapidly changing environment.•NEW! Online videos are now referred to at relevant areas of the text to further reinforce concepts and bring techniques to life.•Case Examples describe both the OT process and the clinical reasoning behind the interventions.•Evidence tables summarize research studies to equip students with the best evidence for the effectiveness of the interventions.•Assessment tables highlight the psychometric properties and the strengths and weaknesses of individual assessment methods.Lippincott®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</si>
  <si>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Kyle</t>
  </si>
  <si>
    <t>2020/01/24</t>
  </si>
  <si>
    <t>1232</t>
  </si>
  <si>
    <t>9781975154455</t>
  </si>
  <si>
    <t>Peterson</t>
  </si>
  <si>
    <t>376</t>
  </si>
  <si>
    <t>Give students the knowledge and critical thinking capability to effectively select and apply theories. The premiere resource for nursing students completing major research or practice projects, Middle Range Theories: Application to Nursing Research and Practice, 5th Edition provides expert advice on selecting the appropriate theory for a nursing research project and developing the critical thinking skills needed to critique theories. Each theory chapter details examples of the theory's use in research and its application to clinical practice, as well as critical thinking exercises and a variety of essential tools for the nurse researcher.   Authors Sandra J. Peterson and Timothy S. Bredow cover the most frequently cited middle range theories that can be applied to research and practice, organizing them into Physiological, Cognitive, Emotional, Social and Integrative categories that allow students to easily apply them to projects. Thoroughly updated and focused on helping students develop the project management skills essential to today's nursing workforce, this Fifth Edition introduces a new chapter and helpful box feature that guides students through the planning, management and evaluation of projects.  •NEW! Project management chapter familiarizes students with the process and tools for successful project planning, management and evaluation.•NEW! Project Management boxes demonstrate the effective application of theory to relevant research and practice projects.•UPDATED! Using Middle Range Theories in Researchoutlines the research process and provides examples of the use of theory in published research.•UPDATED! Using Middle Range Theories in Practice boxes help students apply theories to specific clinical scenarios.•Using Middle Range Theories in Projects boxes prepare students to effectively apply theories in graduate programs and clinical practice.•Critical Thinking Exercises at the end of each chapter engage readers in analysis of the theory and its application to practice.•Key Terms clarify chapter concepts at a glance.</t>
  </si>
  <si>
    <t>Middle Range Theories, International Edition</t>
  </si>
  <si>
    <t>9781975154240</t>
  </si>
  <si>
    <t>Aaron</t>
  </si>
  <si>
    <t>Orthopaedic Basic Science: Fifth Edition: Print + Ebook, Print + Ebook with Multimedia (AAOS - American Academy of Orthopaedic Surgeons)</t>
  </si>
  <si>
    <t>Foundations of Clinical Practice 5</t>
  </si>
  <si>
    <t>2020/01/22</t>
  </si>
  <si>
    <t>9781975148164</t>
  </si>
  <si>
    <t>Build your Foundation of Basic Science – from Research to Clinical Application and Advancement This fifth edition is your concise and clinically relevant resource for the scientific basis of orthopaedic surgery in support of the diagnosis and treatment of musculoskeletal diseases and conditions. Reach for this title to explain the functions, advancements, and limitations of the science behind the decisions, treatments, and procedures you perform in your practice every day. Use it to build and reinforce your foundation of knowledge for applying advances in scientific discovery to your decision making in the clinic and the OR. This new edition is completely rewritten, reorganized, and refocused through a collaboration of senior scientists and clinicians with new chapters and content reflecting the many advancement in and around the science behind musculoskeletal medicine, including epigenetics, biomaterials, tissue engineering, gender differences, and metabolic bone disease, as well as the growth of registries and best-practice guidelines. Sections include: •Basic Disciplines in Orthopaedic Surgery•Structure and Function of Musculoskeletal Tissues•Pathophysiology and Orthopaedic Medicine•Repair and Regeneration•Principles of Clinical InformationEnrich Your eBook Reading Experience •Read directly on your preferred device(s), such as computer, tablet, or smartphone•Easily convert to audiobook, powering your content with natural language text-to-speech</t>
  </si>
  <si>
    <t>Craven</t>
  </si>
  <si>
    <t>Fundamentals of Nursing: Concepts and Competencies for Practice, International Edition</t>
  </si>
  <si>
    <t>9781975156978</t>
  </si>
  <si>
    <t>1560</t>
  </si>
  <si>
    <t>Fundamentals of Nursing: Human Health and Function, 9th Edition, helps you efficiently foster the critical thinking and clinical communication skills students need to succeed throughout the nursing curriculum and today's challenging clinical settings. This big-picture approach immerses students in a proven nursing framework that clarifies key capabilities, with an emphasis on the growing importance of clinical safety and research-based practice that helps students ensure patient safety and effect the best possible clinical outcomes.</t>
  </si>
  <si>
    <t>Kurzen</t>
  </si>
  <si>
    <t>Contemporary Practical/Vocational Nursing</t>
  </si>
  <si>
    <t>9781975136215</t>
  </si>
  <si>
    <t>401</t>
  </si>
  <si>
    <t>Written specifically for LPN/LVN students, Contemporary Practical/Vocational Nursing, 9th Edition, provides a basic introduction to the nursing profession and helps LPN/LVN students develop the management, collaborative and problem-solving skills for successful nursing practice. This proven approach emphasizes lifelong learning, leadership skills and career planning, detailing everything LPN/LVN students need to communicate effectively, work as a member of a team, confront challenges and complexities in the workplace and move forward into leadership roles. Featuring NCLEX-PN®-style review questions available on thePoint and Critical Thinking Exercises that ready students for the rigors of exams and real-world practice, the 9th Edition has been extensively updated to reflect the latest clinical approaches to LPN/LVN practice and equip student nurses with the clinical judgment to excel today's nursing workforce. •UPDATED!Evidence-based content reflects the latest clinical approaches to LPN/LVN practice.•NEW!Emphasis on clinical judgment cultivates essential problem-solving and decision-making capabilities.•Critical Thinking Exercise boxes challenge students' critical-thinking and problem-solving skills with real-world situations.•Assess Yourself tests help students optimize their strengths and improve their weaknesses.•NCLEX-PN®-style Chapter Review Questions available on thePoint reinforce key content and boost students' test-taking confidence.•Apply Critical Thinking Skills encourage discussion and foster critical thinking in the classroom and beyond.•Read More About It resource lists empower students to learn more about important issues. •Web Boxes throughout the text point students to relevant information available online.</t>
  </si>
  <si>
    <t>Marquis</t>
  </si>
  <si>
    <t>Leadership Roles and Management Functions in Nursing,  10th Edition, International Edition</t>
  </si>
  <si>
    <t>9781975139247</t>
  </si>
  <si>
    <t>The best-selling leadership and management text available for nursing education programs, Leadership Roles and Management Functions in Nursing: Theory and Application, 10th Edition, combines the latest evidence-based content and a proven experiential approach to prepare students for success as they advance to join the professional nursing workforce.   Robust coverage and hundreds of active learning exercises help students overcome the temporary disadvantage of a lack of real-world leadership experience and meet the demands of today's challenging, ever-changing healthcare system. From managing conflict and working collaboratively to organizing patient care and staffing, students vicariously experience the responsibilities of mid- and top-level nursing managers and hone their critical-thinking, problem-solving and decision-making skills before entering high-stakes clinical settings.   This landmark 10th Edition reflects the most current practices and clinical priorities in nursing leadership and management, including updated coverage of quality and safety, the influence and use of technology, workplace violence, change management and more. An array of accompanying student and instructor resources helps you make the most of your course and ensure students' success throughout their nursing education. •Updated content equips students with the latest clinical practices and perspectives in quality and safety, the influence and use of technology, healthy workplaces, workplace violence/incivility, quality measurement/benchmarking, healthcare reform/reimbursement, change management, interprofessional teams and more.•New evidence-based case studies prepare students to confidently address the growing opioid crisis.•More than 280 learning exercises challenge students to apply concepts to a range of practice situations and healthcare settings.•Examining the Evidence features in each chapter familiarize students with new research findings, evidence-based practice and best practices in leadership and management.•Break-Out Comments reinforce key ideas at a glance.•Content Crosswalks tie chapter content to the latest AACN, AONL, QSEN and ANA standards and competencies to clarify and emphasize clinical relevance.  •A detailed instructor's manual on thePoint helps you make the most of the active learning exercises in your classroom.</t>
  </si>
  <si>
    <t>Sparks &amp; Taylor's Nursing Diagnosis Reference Manual, International Edition</t>
  </si>
  <si>
    <t>2020/01/16</t>
  </si>
  <si>
    <t>9781975154943</t>
  </si>
  <si>
    <t>Thoroughly updated with the latest evidence-based information for nursing diagnoses, Sparks and Taylor's Nursing Diagnosis Reference Manual, 11th Edition, provides fast, efficient access to clearly written, comprehensive information about the NANDA-I Nursing Diagnoses to help nursing students and practicing nurses meet the healthcare needs of patients.Each of these 244 comprehensive monographs reflects the nursing process and the expertise of leading nursing clinicians, educators and researchers to instill clinical confidence in any care setting.   Units are now alphabetically organized for easy reference. This edition adds 17 new nursing diagnoses, updated information for 72 nursing diagnoses and updated definitions and content meeting the 2018–2020 NANDA-I standards, as well as an updated feature highlighting interventions that meet the Quality and Safety Education for Nurses (QSEN) criteria for patient-centered care or safe practice.</t>
  </si>
  <si>
    <t>392</t>
  </si>
  <si>
    <t>Snyder</t>
  </si>
  <si>
    <t>Wallach's Interpretation of Diagnostic Tests</t>
  </si>
  <si>
    <t>2020/01/08</t>
  </si>
  <si>
    <t>9781975105587</t>
  </si>
  <si>
    <t>1384</t>
  </si>
  <si>
    <t>Selected as a Doody's Core Title for 2021!An excellent resource for appropriate test ordering and interpretation, Wallach's Interpretation of Diagnostic Tests, 11th Edition, helps you save time, avoid errors, and arrive at an accurate diagnosis. Organized into two easy-to-reference sections, this fully revised manual provides comprehensive, practical information on common and uncommon disease states and their diagnosis by laboratory test. The eleventh edition has been revised and reorganized based on reader feedback, helping primary care physicians, subspecialists, physician assistants, nurse practitioners, and medical and nursing students keep pace with a rapidly changing health care environment. •An easy-to-use organization presents routine and lesser known lab tests first (alphabetically, with detailed descriptions), with disease states following.•Newly concise and streamlined content is highlighted by abundant tables, algorithms, and bulleted lists and checklists.•A new pull-out card, "Ask Before You Test," helps you remember to check key factors that affect lab tests.•Content updates include new information in the genetic, molecular diagnostics, and neurology testing chapters.•Frequently ordered tests are included in tabular form, as well as in a tear-out version for convenient clinical use.•An expanded index helps you efficiently locate needed information.Enrich Your Ebook Reading Experience•Read directly on your preferred device(s),such as computer, tablet, or smartphone.•Easily convert to audiobook,powering your content with natural language text-to-speech.</t>
  </si>
  <si>
    <t>Steele</t>
  </si>
  <si>
    <t>Cleveland Clinic Illustrated Tips and Tricks in Colon and Rectal Surgery</t>
  </si>
  <si>
    <t>2020/01/06</t>
  </si>
  <si>
    <t>9781975108250</t>
  </si>
  <si>
    <t>638</t>
  </si>
  <si>
    <t>Selected as a Doody's Core Title for 2021!Filled with the collective wisdom and experience of surgeons at the busiest department of colorectal surgery in the world, Cleveland Clinic Illustrated Tips and Tricks in Colon and Rectal Surgery walks you step by step through each procedure, with pointers given along the way as if from a trusted mentor. You'll find a unique collection of insight and personal clinical experience in dealing with challenging and unusual situations—tips and techniques you can use when faced with similar circumstances in the operating room.  •Focuses on the performance of surgical techniques, described in bulleted lists and highlighted with more than 600 full-color photographs, drawings, and images.  •Uses a highly templated format for quick reference: Perioperative Considerations (brief overviews of equipment, anesthesia, patient positioning, and other procedural elements), Technique, and Pearls and Pitfalls, with the vast majority of each chapter devoted to technique.  •Covers surgery for anorectal disease and pelvic floor disorders, surgery within the abdomen and the pelvis, as well as tips for particular situations such as bowel obstruction, trauma, and the difficult stoma. •Designed for general surgery residents, colorectal surgery fellows, and practicing colorectal, general, and oncologic surgeons—those in training or anyone who needs to brush up on the latest techniques. Enrich Your eBook Reading Experience  •Read directly on your preferred device(s), such as computer, tablet, or smartphone. •Easily convert to audiobook, powering your content with natural language text-to-speech.</t>
  </si>
  <si>
    <t>Biopsy Interpretation of the Prostate (Biopsy Interpretation Series)</t>
  </si>
  <si>
    <t>2019/12/30</t>
  </si>
  <si>
    <t>9781975136543</t>
  </si>
  <si>
    <t>436</t>
  </si>
  <si>
    <t>Part of the highly regarded Biopsy Interpretation Series, this fully revised volume is your definitive guide to mastering biopsy pathology interpretation for prostate cancer care. Biopsy Interpretation of the Prostate, 6th Edition, provides superbly illustrated guidance from a top expert in the field, guiding you through the best utilization of H&amp;E microscopy as well as the latest immunohistochemical markers in order to deliver accurate, reliable diagnoses. Hundreds of full-color illustrations depict the full range of benign and malignant prostatic entities.   •Focuses on practical, need-to-know information regarding the diagnosis and prognosis of prostate cancer obtained on biopsy, addressing both common and unusual issues that arise in day-to-day practice.•Provides new information on noninvasive lesions (HGPIN and intraductal carcinoma), clinical correlates with biopsy, and practical molecular findings.•Shows how to critically use adjunctive tests to both diagnose limited prostate cancer and avoid overdiagnosing mimickers of prostate cancer.•Emphasizes the newest updates in prostate cancer grading so that you can provide the most accurate prognostication in your biopsy reports.•Features 1800 images online, as well as a 50-question test bank for self-assessment and review.Enrich Your Ebook Reading Experience•Read directly on your preferred device(s),such as computer, tablet, or smartphone.•Easily convert to audiobook,powering your content with natural language text-to-speech.</t>
  </si>
  <si>
    <t>Glick</t>
  </si>
  <si>
    <t>Emergency Psychiatry: Principles and Practice</t>
  </si>
  <si>
    <t>9781975113681</t>
  </si>
  <si>
    <t>The field of emergency psychiatry is complex and varied, encompassing elements of general medicine, emergency medicine, trauma, acute care, the legal system, politics and bureaucracy, mental illness, substance abuse and addiction, current social issues, and more. In one comprehensive, highly regarded volume, Emergency Psychiatry: Principles and Practice brings together key principles from psychiatric subspecialties as well as from emergency medicine, psychology, law, medical ethics, and public health policy. Leading emergency psychiatrists write from their extensive clinical experience, providing evidence-based information, expert opinions, American Psychiatric Association guidelines, and case studies throughout the text. This fully up-to-date second edition covers all of the important issues facing psychiatry residents and practitioners working in today's emergency settings, or who encounter psychiatric emergencies in other medical settings.   •Provides complete, invaluable information on every aspect of today's emergency psychiatry, including the areas of community, consultation/liaison, psychotherapy, substance abuse, psychopharmacology, disasters, children, geriatrics, administration, forensics, and much more.•Reflects significant recent advances and changes in perspectives regarding crisis and emergency mental health care.•Features a newly reorganized format covering Models and Standards of Patient Care, Research, and Education; General Principles of Care; Staffing and Support; Common Presenting Problems; Special Populations; and Policy and Special Topics.•Includes new chapters on psychiatric boarding, staffing models, and inclusion of the family in crisis care, as well as additional special population chapters on college students, transgender individuals, prisoners, and immigrants and refugees.•Covers specific approaches to common problems, such as alignment of the approach to agitation with Project BETA recommendations, and includes evidence-based management and treatment throughout.•Discusses special topics such as legal issues that emergency mental health providers must be aware of, emergency telepsychiatry, best practices for working with police and law enforcement, crisis phone services, and disaster psychiatry.Enrich Your Ebook Reading Experience•Read directly on your preferred device(s),such as computer, tablet, or smartphone.•Easily convert to audiobook,powering your content with natural language text-to-speech.</t>
  </si>
  <si>
    <t>Christensen</t>
  </si>
  <si>
    <t>The Scope of Practice for Academic Nurse Educators and Academic Clinical Nurse Educators, 3rd Edition</t>
  </si>
  <si>
    <t>2019/12/17</t>
  </si>
  <si>
    <t>9781975151928</t>
  </si>
  <si>
    <t>56</t>
  </si>
  <si>
    <t>The Scope of Practice for Academic Nurse Educators and Academic Clinical Nurse Educators, Third EditionLinda S. Christensen, EdD, JD, RN, CNE; Larry E. Simmons, PhD, RN, CNE, NEA-BC, Editors   It is essential to recognize academic nursing education as a specialty area of practice and academic nurse educators as an advanced practice role within professional nursing. The Scope of Practice for Academic Nurse Educators and Academic Clinical Nurse Educators, Third Edition outlines core competencies with task statements for both academic nurse educators practicing in the full scope of the faculty role and academic clinical nurse educators who work with learners in clinical settings.   This updated resource presents the historical perspective, values and beliefs, theoretical framework, research in the academic nurse educator roles, and future for those roles. The discussion of each role details relevant definitions, scope of practice, standards of practice, and specific competencies.</t>
  </si>
  <si>
    <t>Zikria</t>
  </si>
  <si>
    <t>The Johns Hopkins High-Yield Review for Orthopaedic Surgery</t>
  </si>
  <si>
    <t>2019/12/12</t>
  </si>
  <si>
    <t>9781496386908</t>
  </si>
  <si>
    <t>The Johns Hopkins High-Yield Review for Orthopaedic Surgery is a compact, concise study tool to help residents prepare for Part 1 of the American Board of Orthopaedic Surgery (ABOS) examination and the Orthopaedic In-Training Examination (OITE). The book is also ideal for seasoned clinicians studying for the ABOS recertification exams and motivated medical students preparing for orthopaedic surgery rotations. With its numerous illustrations, streamlined structure and heavily bulleted text, the book is designed as a 'memory-jogger' to supplement basic knowledge of fundamental orthopaedic surgery principles and procedures. •Covers the most important, core exam material in a single, easy-to-use resource.•Content is structured in a bulleted format throughout for rapid recall and effective absorption of information.•Written by expert educators in the field of orthopaedic surgery.  Enrich Your eBook Reading Experience•Read directly on your preferred device(s), such as computer, tablet, or smartphone.•Easily convert to audiobook, powering your content with natural language text-to-speech.</t>
  </si>
  <si>
    <t>Caputi</t>
  </si>
  <si>
    <t>Certified Nurse Educator Review Book (NLN)</t>
  </si>
  <si>
    <t>The Official NLN Guide to the CNE Exam</t>
  </si>
  <si>
    <t>2019/12/11</t>
  </si>
  <si>
    <t>9781975154059</t>
  </si>
  <si>
    <t>200</t>
  </si>
  <si>
    <t>Based on the CNE® examination blueprint, Certified Nurse Educator Review Book: The Official NLN Guide to the CNE® Exam, Second Edition delivers a comprehensive review to prepare you to take the Certified Nurse Educator examination. Each chapter provides an overview of the content included on the exam blueprint and practice test items, complete with rationales for correct and incorrect answers, reflecting the types of items you will encounter on the exam.   This revised edition streamlines and enhances your exam preparation with updated content, additional bulleted lists and tables, additional practice questions, and example scenarios that demonstrate the practical application of chapter concepts.      "This CNE® review book provides real-world examples of important concepts relevant to each of the competencies of the nurse educator role. As a quick review or a means to identify areas for more in-depth study, this official NLN guide is an invaluable resource to faculty seeking CNE® certification."  Lynne P. Lewallen, PhD, RN, CNE, ANEF Associate Dean for Academic Affairs Professor, UNC-Greensboro School of Nursing Greensboro, North Carolina</t>
  </si>
  <si>
    <t>Frassica</t>
  </si>
  <si>
    <t>The 5 Minute Orthopaedic Consult (The 5-Minute Consult Series)</t>
  </si>
  <si>
    <t>9781496360632</t>
  </si>
  <si>
    <t>Designed for quick consultation, The 5-Minute Orthopaedic Consult, Third Edition covers more than 250 conditions, disorders, and diseases routinely seen by orthopaedic surgeons, orthopaedists, primary care physicians, and physical therapists. Topics present disease or condition history, epidemiology, assessing the patient, diagnosis, treatment, therapy, and other important information. •Find the answers you need quickly thanks to an intuitive at-a-glance format with concise, bulleted text, ICD-10 codes, FAQs, and much more.•Written by experts in the field of orthopaedics and associated subspecialties.•Reliable, go-to resource for clinicians in orthopaedic surgery, primary care, family medicine, emergency medicine, nursing, and physical therapy.Enrich Your Ebook Reading Experience•Read directly on your preferred device(s),such as computer, tablet, or smartphone.•Easily convert to audiobook,powering your content with natural language text-to-speech.</t>
  </si>
  <si>
    <t>Alexiades</t>
  </si>
  <si>
    <t>Cosmetic Dermatologic Surgery</t>
  </si>
  <si>
    <t>2019/12/10</t>
  </si>
  <si>
    <t>9781496344168</t>
  </si>
  <si>
    <t>This new comprehensive reference is tailor-made for residents, surgeons, and dermatologists, and features the latest medical, cosmetic, and surgical treatments for a variety of skin conditions. Unlike many procedural references, Cosmetic Dermatologic Surgery is organized by disorder, so you can make better informed treatment options.  •Organized by disorder—quickly look up a condition, learn how to evaluate a patient, and review proven treatment options.•Treatment algorithms for each disorder help you quickly determine the appropriate procedure and how it fits into medical and surgical options to provide best standard of care.•Illustrations as well as before and after photos for each condition offer an important visual context.•Chapters are standardized in a consistent, templated format and colorized by section for optimum comprehension.•Essential information on each disorder includes sign or symptom, histologic and laboratory workup, differential diagnosis, and evidence-based treatment options.  Enrich Your eBook Reading Experience•Read directly on your preferred device(s), such as computer, tablet, or smartphone.•Easily convert to audiobook, powering your content with natural language text-to-speech.</t>
  </si>
  <si>
    <t>Eltorai</t>
  </si>
  <si>
    <t>Orthopaedic Technology Innovation: A Step-by-Step Guide from Concept to Commercialization</t>
  </si>
  <si>
    <t>9781496384362</t>
  </si>
  <si>
    <t>351</t>
  </si>
  <si>
    <t>Have an idea for a new tool or instrument? This a great resource to use to bring your invention ideas to the bedside! Written for clinicians, researchers, students, and entrepreneurs, this concise yet comprehensive review presents a clear process to identify, invent, and implement new technology solutions that aid in effective and safe practice in orthopedic surgery._x000D_
Includes practical advice on how to scope and scale markets, develop ideas within institutions, create business plans, and identify business partners.Written by a team of medical, engineering, and business experts, including executives from the equipment industry.Reflects the medical device industry\u2019s increased globalization and focus on value-conscious healthcare.Features stories of technological developments that have shaped modern orthopaedic surgery practice.Reviews and evaluates emerging technologies, including reasons for success, reasons for failure, and lessons that can be applied to new solutions. _x000D_
Enrich Your Ebook Reading Experience _x000D_
Read directly on your preferred device(s), such as computer, tablet, or smartphone.Easily convert to audiobook, powering your content with natural language text-to-speech</t>
  </si>
  <si>
    <t>Shellenbarger</t>
  </si>
  <si>
    <t>Academic Clinical Nurse Educator Review Book (NLN)</t>
  </si>
  <si>
    <t>The Official NLN Guide to the CNE®cl Exam</t>
  </si>
  <si>
    <t>9781975154011</t>
  </si>
  <si>
    <t>Academic Clinical Nurse Educator Review Book:The Official NLN Guide to the CNE®cl ExamTeresa Shellenbarger, PhD, RN, CNE, CNEcl, ANEF, Editor   This official NLN guide is the only preparation book for the NLN Certified Academic Clinical Nurse Educator Examination (CNE®cl) that aligns with the NLN core competencies for academic clinical nurse educators and the test blueprint, giving you a competitive advantage.   More than 500 multiple-choice questions with accompanying rationales provide essential review of test content and identify areas requiring further study, providing the preparation you need to excel on your exam.      "Earning the CNE®cl certification demonstrates the nurse educator's commitment to excellence and professional expertise in the role of an academic clinical nurse educator."   Brenda Morris, EdD, RN, CNE Clinical Professor of Nursing Edson College of Nursing and Health Innovation Arizona State University Phoenix, AZ</t>
  </si>
  <si>
    <t>Houston</t>
  </si>
  <si>
    <t>Personalized and Precision Integrative Cardiovascular Medicine</t>
  </si>
  <si>
    <t>2019/12/09</t>
  </si>
  <si>
    <t>9781975115289</t>
  </si>
  <si>
    <t>Enrich Your eBook Reading ExperienceRead directly on your preferred device(s), such as computer, tablet, or smartphone.Easily convert to audiobook, powering your content with natural language text-to-speech.Encompassing functional cardiology, integrative medicine, and metabolic medicine/cardiology, this unique reference offers an up-to-date, expert approach to heart health wellness and treating the diseased heart and blood vessels. It provides today's practitioners with insight into various treatment options and alternatives to pharmaceutical care and surgery, incorporating new scientific information on metabolic and integrative cardiovascular medicine from peer-reviewed articles, evidence-based medicine, and human clinical research as a foundation for practical clinical information.   Covers functional cardiology, integrative medicine, and metabolic medicine/cardiology in an expert, practical manner – ideally suited for practitioners who already incorporate integrative approaches in their practice, as well as more traditional clinicians who want to learn more about this growing area.Reviews pathophysiology, vascular biology and vascular aging, nutrition supplements and food sensitivities, testing and cardiovascular disease, hypertension, dyslipidemia,  congestive heart failure, CV genomics, pharmacotherapy, special populations, and more.Helps clinicians develop a comprehensive prevention, management, and treatment program to reduce the incidence of cardiovascular disease, targeting organ damage, morbidity, and mortality.Ideal for cardiologists, fellows, naturopathic, osteopathic and chiropractic physicians, primary care and internal medicine providers, physician assistants, and nurse practitioners.</t>
  </si>
  <si>
    <t>Liebenson</t>
  </si>
  <si>
    <t>Rehabilitation of the Spine: A Patient-Centered Approach</t>
  </si>
  <si>
    <t>9781496339409</t>
  </si>
  <si>
    <t>Selected as a Doody's Core Title for 2021!The gold standard resource in the field, Rehabilitation of the Spine: A Patient-Centered Approach provides a practical overview of all aspects of spinal rehabilitation. The 3rd Edition has been completely revised, with new information and new videos to bring you up to date. Comprehensive and easy to read, this reference is invaluable for chiropractors and physical therapists, as well as spine surgeons, physician assistants, and nurse practitioners involved in the care of patients with spine problems. •The most current and significant spinal rehab information, made easy to understand with full-color charts, graphs, tables, illustrations, algorithms throughout.•Written by spine experts from the areas of chiropractic, orthopaedics, and physical therapy.•New information on assessment triage for spinal pain, psychosocial risk factors for chronic pain, conservative care, and the clinical audit process, plus new videos that demonstrate key therapies and procedures.•Extensive references at the end of every chapter provide suggestions for further reading.Enrich Your eBook Reading Experience•Read directly on your preferred device(s), such as computer, tablet, or smartphone.•Easily convert to audiobook, powering your content with natural language text-to-speech.</t>
  </si>
  <si>
    <t>Surgery Boot Camp Manual</t>
  </si>
  <si>
    <t>A Multimedia Guide for Surgical Training</t>
  </si>
  <si>
    <t>2019/12/06</t>
  </si>
  <si>
    <t>9781496383440</t>
  </si>
  <si>
    <t>546</t>
  </si>
  <si>
    <t>This indispensable guide for medical students and surgery residents shows you exactly what to expect in the wards and the OR, how to behave, and how to perform many of the basic procedures you may be asked to do. Written by staff and residents of the Department of Surgery at Beth Israel Deaconess Medical Center, Surgery Boot Camp Manual prepares you for the new and often intimidating OR environment, giving you the confidence to demonstrate what you've learned, avoid missteps, understand expected etiquette, and perform at your best in a demanding and dynamic setting. •Focuses your learning in three distinct areas: Introduction to a Typical Surgical Service, Introduction to the OR, and Tools and Technical Skills.•Spells out the roles of each member of the surgical team, how to be a team player and demonstrate proper etiquette, and what opportunities there are to help.•Introduces you to the tools in the surgery toolbox and how to use them.•Groups skills by those appropriate for students and those appropriate for residents.•Includes videos demonstrating how to perform basic techniques, shot entirely by staff and residents of the Department of Surgery at Beth Israel Deaconess Medical Center.Enrich Your eBook Reading Experience with Enhanced Video, Audio, and Interactive Capabilities!•Read directly on your preferred device(s), such as computer, tablet, or smartphone.•Easily convert to audiobook, powering your content with natural language text-to-speech.</t>
  </si>
  <si>
    <t>Kanjee</t>
  </si>
  <si>
    <t>Cases in Hospital Medicine</t>
  </si>
  <si>
    <t>9781975111571</t>
  </si>
  <si>
    <t>Written by authors who are hospitalists and clinician-educators, Cases in Hospital Medicine uses practical case studies and current medical evidence to guide you expertly through the types of cases seen most often by practicing hospital-based clinicians. This engaging handbook covers the wide range of both broad and specific knowledge required in the hospital environment, while focusing on highly relevant questions and today's best practices. You'll find real-world guidance on essential topics, including commentary on research studies and clinical guidelines. •Provides an evidence-based approach to clinical cases most often encountered by hospitalists, including the key questions in these situations, such as:•What sort of diuretic regimen—bolus or continuous infusion—should I use to remove fluid from a 73-year-old man with acute congestive heart failure? •How soon should a 49-year-old woman with gallstone pancreatitis undergo prophylactic cholecystectomy? •What are the risks and benefits of continuing aspirin therapy perioperatively in patients undergoing noncardiac surgery?•What is the optimal anti-inflammatory agent for a 60-year-old man with acute gouty arthritis?•Maintains a clinical focus throughout, discussing the most practice-relevant questions for hospital-based clinicians and providing answers to specific clinical dilemmas.•Covers a wide variety of frequently-seen situations such as skin and soft tissue infection, pneumonia, alcohol withdrawal, sepsis, COPD exacerbation, syncope, atrial fibrillation, pancreatitis, acute kidney injury, end-of-life care, and much more. Enrich Your eBook Reading Experience•Read directly on your preferred device(s), such as computer, tablet, or smartphone.•Easily convert to audiobook, powering your content with natural language text-to-speech.</t>
  </si>
  <si>
    <t>Lieberman</t>
  </si>
  <si>
    <t>AAOS Comprehensive Orthopaedic Review 3: Print + Ebook (AAOS - American Academy of Orthopaedic Surgeons)</t>
  </si>
  <si>
    <t>9781975127176</t>
  </si>
  <si>
    <t>2190</t>
  </si>
  <si>
    <t>AAOS Comprehensive Orthopaedic Review, 3rd edition offers sweeping coverage of the core of orthopaedic knowledge that spans the spectrum of the orthopaedic specialties. This convenient, comprehensive and user-friendly text combines the specific information you need to prepare for your examination.Study to prepare for your Board Exam! This 3-volume study set is designed to prepare orthopaedic residents for the Orthopaedic In Training Exam (OITE), and the American Board of Orthopaedic Surgery (ABOS) Board Certification examination. Dr. Lieberman and his editorial team of Board-certified orthopaedic surgeons edited and present this thorough text in a concise outline format, giving you ready access to the important facts as a quick bulleted review of the concepts you need to know.  Study to retain knowledge! With relevant content developed and updated by over 400 physician contributors and editors, this third edition reinforces what you've learned on your daily rounds and skills labs. Organized by specialty, each of the 149 chapters is loaded with color images, illustrations, tables, and charts to support the material and help you retain the information.  Study to achieve proficiency! Pinpoint areas for further study by self-testing with nearly 500 multiple-choice companion study questions. Each question includes the preferred response with additional discussion and explanation of the topics.   This set is your ideal exam study prep program!Enrich Your eBook Reading Experience•Read directly on your preferred device(s), such as computer, tablet, or smartphone•Easily convert to audiobook, powering your content with natural language text-to-speech</t>
  </si>
  <si>
    <t>2019/11/27</t>
  </si>
  <si>
    <t>Linton</t>
  </si>
  <si>
    <t>Portable RN</t>
  </si>
  <si>
    <t>9781975120771</t>
  </si>
  <si>
    <t>712</t>
  </si>
  <si>
    <t>Awarded First place in the 2020 AJN Book of the Year Awards in Adult Primary Care Category. Master every aspect of day-to-day patient care, with the newly updated Portable RN, 5th Edition. This all-in-one pocket guide to care management offers the latest data and best practices on disorders and treatments, addressing assessments, pre- and post-operative care, drug administration, interpreting lab tests, and more. Ideal for both students and new nurses, this on-the-unit reference guides you to providing top-level care for a variety of patients in a broad range of practice settings. Deliver optimal patient care with the invaluable features of this comprehensive guide to nursing best practices: •NEW and updated content that includes the latest American Heart Association® CPR guidelines and new guidance on end-of-life care•Updated best practices on interviewing patients and performing physical exams, including current content from the Diagnostic Statistical Manual of Mental Disorders, 5th edition•Updated reference ranges for interpreting common lab tests for different age groups•Substantial revision and update of content on treating and preventing common disorders, treating pressure ulcers, parenteral drug administration, and recognizing and responding to drug hazards•Updated list of nationally notifiable infectious diseases from the Centers for Disease Control and Prevention (CDC)•Up-to-date direction on essential nursing procedures and all vital aspects of clinical practice, including:•Assessment techniques and findings•Interpreting ECGs with ease and accuracy•Giving and interpreting common lab tests•Performing common procedures safely and accurately•Review of surgical patient care techniques•Pain management – pain assessment and medications•Preventing, staging and treating wounds and pressure ulcers•Preventing the spread of infection•Contagious disease precautions•Spotting and correcting equipment problems•Drug administration methods•Ensuring correct dosage•Spotting and correcting life-threatening conditions and complications•Caring for dying patients and their families•Full and concise documentation•Cultural considerations in patient care•Potential agents of bioterrorism•Special chapter features that assist learning and retention:•Age alerts – special considerations for each age category•Alerts – possible complications to consider•Patient teaching tips – helpful patient education points  About the Clinical Editor Denise Linton, DNS, APRN, FNP-BC, is an Associate Professor and holds the Dudley Joseph Plaisance, Sr./BORSF Professorship in Nursing at the University of Louisiana Lafayette, College of Nursing, Lafayette, Louisiana.</t>
  </si>
  <si>
    <t>Schnell</t>
  </si>
  <si>
    <t>Visual Development, Diagnosis, and Treatment of the Pediatric Patient</t>
  </si>
  <si>
    <t>9781975111441</t>
  </si>
  <si>
    <t>450</t>
  </si>
  <si>
    <t>Selected as a Doody's Core Title for 2021!This second comprehensive edition of Visual Development, Diagnosis, and Treatment of the Pediatric Patient combines basic concepts of vision development with clinical diagnosis and treatment of vision disorders in infants, toddlers, children, and adolescents. Heavily updated, with new sections on timely issues and topics, the book is ideal for anyone who needs to know the practical aspects of evaluation and care of pediatric patients. •Contains brand-new chapters on special needs patients, assessment and anomalies of neurological function, electrodiagnostics, and sports &amp; environmental vision.•Now with four-color procedural images and line drawings.•Covers both normal visual development as well as diagnosis, treatment, and management of common pediatric disorders.•Contributions from 25 highly experienced clinicians in active practice.•Not just for practicing or future optometrists; content on ocular tracking and fixing and eye/hand coordination is perfect for occupational, physical, and speech therapists. Enrich Your Ebook Reading Experience•Read directly on your preferred device(s), such as computer, tablet, or smartphone.•Easily convert to audiobook, powering your content with natural language text-to-speech.</t>
  </si>
  <si>
    <t>Churg</t>
  </si>
  <si>
    <t>Atlas of Interstitial Lung Disease Pathology</t>
  </si>
  <si>
    <t>2019/11/22</t>
  </si>
  <si>
    <t>9781975124670</t>
  </si>
  <si>
    <t>With a concise, image-rich format, Atlas of Interstitial Lung Disease Pathology, Second Edition, features new entities, classifications, molecular pathways, and other discoveries introduced to the field since the previous edition. Each chapter addresses radiological, clinical, and prognostic features, and boasts numerous illustrations of pathologic findings—all to make it easier for you to better understand and make an accurate diagnosis of ILD.   •Covers common and uncommon variants of Interstitial Lung Disease (ILD).•Includes nearly 700 illustrations and figures.•Incorporates new therapies, findings, and classifications introduced to the field since the previous edition.•Discusses new types of biopsies, new tests to determine molecular abnormalities, and new findings on molecular diagnosis and pathogenesis.•New co-author has extensive experience in radiology and brings a multi-disciplinary approach to ILD. Enrich Your Ebook Reading Experience•Read directly on your preferred device(s),such as computer, tablet, or smartphone.•Easily convert to audiobook,powering your content with natural language text-to-speech.</t>
  </si>
  <si>
    <t>Wiebers</t>
  </si>
  <si>
    <t>Handbook of Stroke</t>
  </si>
  <si>
    <t>9781975114374</t>
  </si>
  <si>
    <t>Written by leaders in the field of stroke medicine,Handbook of Stroke, Third Edition, is a concise, one-stop guide covering all aspects of clinical management of patients with cerebrovascular disorders. This user-friendly handbook brings you up to date with the most recent advances and knowledge in the field, providing practice-oriented overviews and recommendations that save lives and reduce impairment of function. It addresses specific situations you're likely to encounter, offering clinical guidance based on available evidence and practical experience. •Covers everything from clinical and laboratory assessment, differential diagnosis, and initial management to medical and surgical treatment, prognosis, rehabilitation, and stroke prevention.•Includes new chapters on the global burden of stroke and restorative therapies following stroke. •Provides expert state-of-the-art  guidance on acute stroke treatment, cerebrovascular disease genetics, primary stroke prevention, management of unruptured intracranial aneurysms, and current therapies for stroke-related symptoms and disorders.•Guides your decision making with clear presentations of the thought processes that experienced neurovascular clinicians typically use, including what can be learned from the history, clinical management algorithms, when patients with stroke should be hospitalized vs. evaluated as outpatients, and more.Enrich Your eBook Reading Experience•Read directly on your preferred device(s), such as computer, tablet, or smartphone.•Easily convert to audiobook, powering your content with natural language text-to-speech.</t>
  </si>
  <si>
    <t>Lee</t>
  </si>
  <si>
    <t>Computed Body Tomography with MRI Correlation</t>
  </si>
  <si>
    <t>2019/11/20</t>
  </si>
  <si>
    <t>9781496370495</t>
  </si>
  <si>
    <t>1680</t>
  </si>
  <si>
    <t>Authoritative, clinically oriented, and unique in the field, Computed Body Tomography with MRI Correlation, 5th Edition is your one-stop reference for current information on CT and MRI in all aspects of adult and pediatric congenital and acquired disorders. This comprehensive text uses an easy-to-navigate format to deliver complete, well-illustrated coverage of the most current CT and MRI techniques for thorax, abdomen, pelvis and musculoskeletal systems in both adult and pediatric populations. The fully revised 5th Edition is a complete reference for residents, fellows, and attending radiologists, as well as clinicians in other specialties who are interested in CT and MRI evaluation of both common and less common disorders encountered in daily practice. •A comprehensive resource of current CT and MRI techniques and practical clinical applications for evaluating the spectrum of congenital and acquired disorders in both adult and pediatric populations.•Reflects the latest technological advances of the last decade: multidetector CT (MDCT) with 2D, 3D, and 4D that have revolutionized cross-sectional imaging evaluation, dual-energy CT and advancements to 3T and 7T magnets, and newer and faster MRI sequences and multi-channel coils.•Clinically focused throughout, offering a system-by-system review of  the normal anatomy and variants and management for specific disorders including: clinical presentation, characteristic imaging findings, differential diagnosis, and technical and interpretive pitfalls.•More than 5,000 images and 2,000 new cases throughout.•Section III: Pediatric Applications includes completely new and expanded content, all-new figures, and the addition of a new introductory chapter on Fetal Evaluation.•Completely revised and rewritten by new contributing authors and editors, all distinguished radiologists from the teaching hospitals affiliated with Harvard Medical School: Massachusetts General Hospital, Brigham and Women's Hospital, Beth Israel and Deaconess Medical Center, and Boston Children's Hospital.Enrich Your eBook Reading Experience•Read directly on your preferred device(s), such as computer, tablet, or smartphone.•Easily convert to audiobook, powering your content with natural language text-to-speech.</t>
  </si>
  <si>
    <t>Sonny</t>
  </si>
  <si>
    <t>Critical Care Medicine Review: 1000 Questions and Answers</t>
  </si>
  <si>
    <t>9781975102906</t>
  </si>
  <si>
    <t>810</t>
  </si>
  <si>
    <t>Covering all four critical care board exams (anesthesiology, surgery, internal medicine, and neurology), Critical Care Medicine Review: 1000 Questions and Answers prepares you for exam success as well as clinical practice in today's ICU. This full-color, easy-to-use review tool provides challenging case studies, relevant images, multiple-choice board-style questions, rationales for correct and incorrect answers, and references for every question. Edited by instructors of anesthesia and critical care from Harvard Medical School and Massachusetts General Hospital, this comprehensive resource is an ideal study guide for critical care fellows, recertifying practitioners, and CCRNs.   •Contains 1000 multiple-choice, case study questions and answers that mirror the four critical care exams in both content and distribution of questions and topics.•Covers all body systems as well as Surgery, Trauma, and Transplantation; Pharmacology and Toxicology; Research, Administration, and Ethics; and miscellaneous topics such as pregnancy, dermatologic disorders, and thermoregulatory disorders.•Answers include detailed rationales for both correct and incorrect responses, as well as references for further study and review.Enrich Your eBook Reading Experience•Read directly on your preferred device(s), such as computer, tablet, or smartphone.•Easily convert to audiobook, powering your content with natural language text-to-speech.</t>
  </si>
  <si>
    <t>Boston Children’s Illustrated Tips and Tricks  in Pediatric Orthopaedic Fracture Surgery</t>
  </si>
  <si>
    <t>9781975103859</t>
  </si>
  <si>
    <t>The latest in Lippincott's new Illustrated Tips and Tricks series features hard-to-find nuggets of wisdom from surgeons and residents at the world-renowned Boston Children's Hospital. Covering the upper extremity, hip, foot, and ankle, the book focuses on how attending surgeons approach treatment and management with specific patient types in specific situations, and is ideal as a complementary resource to comprehensive technical manuals.   •Written by experts at Boston Children's Hospital, routinely rated one of the top children's hospitals in the United States.•Part of the Illustrated Tips and Tricks series, which compiles the wisdom and experience of veteran surgeons.•Content is derived from what attendings impart to residents and is contextualized to specific situations and patients.•Numerous illustrations offer visual guidance for clinical procedures and patient interaction.•eBook features procedural videos and additional clinical guidance. Enrich Your Ebook Reading Experience•Read directly on your preferred device(s),such as computer, tablet, or smartphone.•Easily convert to audiobook,powering your content with natural language text-to-speech.</t>
  </si>
  <si>
    <t>Egol</t>
  </si>
  <si>
    <t>2019/11/11</t>
  </si>
  <si>
    <t>Warsof</t>
  </si>
  <si>
    <t>Legal Concepts and Best Practices in Obstetrics</t>
  </si>
  <si>
    <t>The Nuts and Bolts Guide to Mitigating Risk</t>
  </si>
  <si>
    <t>9781496394132</t>
  </si>
  <si>
    <t>Legal Concepts and Best Practices in Obstetrics provides valuable information on the medical legal aspects of obstetrics, offering an important learning opportunity for obstetricians and trainees, as well as midwives, nurses, attorneys, and hospital administrators. Written by Dr. Steven Warsof, a seasoned maternal-fetal medicine specialist with extensive experience in the legal aspects of obstetrics, this unique resource not only familiarizes readers with today's medical legal process, but also presents case studies on common medical legal issues with commentary on how outcomes might have been improved. •Provides a comprehensive summary of each case along with the clinical outcome, perspectives of the plaintiff and defendant, outcome of the case (when known), best practices for prevention (with a focus on preventable vs. non-preventable risk), standard points of care, and key takeaway points.•Offers best practices for prevention and highlights key learning points for minimizing preventable risk.•Includes chapters by notable maternal-fetal medicine specialists and attorneys with expertise in this complex area.Enhance Your eBook Reading Experience•Read directly on your preferred device(s), such as computer, tablet, or smartphone.•Easily convert to audiobook, powering your content with natural language text-to-speech.</t>
  </si>
  <si>
    <t>2019/11/08</t>
  </si>
  <si>
    <t>Farrell</t>
  </si>
  <si>
    <t>Radiology 101</t>
  </si>
  <si>
    <t>The Basics and Fundamentals of Imaging</t>
  </si>
  <si>
    <t>9781496392985</t>
  </si>
  <si>
    <t>With over 35,000 copies of the first 4 editions sold, Radiology 101 introduces diagnostic imaging to non-radiologists; medical students, individuals on a radiology rotation, as well as PA and nursing students. As in previous editions, there is coverage of normal anatomy, commonly encountered diseases and their radiological manifestations with up to date clinical content relevant to those studying for the USMLE.  Each chapter includes an outline, highlighted important information and an end of chapter Question and Answer section. Throughout the book, emphasis is placed on what exam to order with extensive referencing to the ACR Appropriateness Criteria© which will assume new importance as the basis for evidence based clinical decision support when ordering imaging in the near future. •Gives non-specialists the fundamentals and confidence to consult with a radiologist and thus provide a more accurate diagnosis.•Each chapter begins with an outline and ends with a Q&amp;A section, further highlighting need-to-know areas.•One quarter of the contributors are new for this edition, bringing a fresh perspective and new insights and thought leaders•Features tables for symptoms, causes, and differential diagnosis of common diseases and disorders.•More than 1,000 images, including clearly labeled images of normal anatomy from a variety of angles on radiographs, computer tomography, MRI, and ultrasonography.Enrich Your eBook Reading Experience with Enhanced Video, Audio, and Interactive Capabilities!•Read directly on your preferred device(s), such as computer, tablet, or smartphone.•Easily convert to audiobook, powering your content with natural language text-to-speech.</t>
  </si>
  <si>
    <t>Jensen</t>
  </si>
  <si>
    <t>Speroff &amp; Darney’s Clinical Guide to Contraception</t>
  </si>
  <si>
    <t>9781975107284</t>
  </si>
  <si>
    <t>Selected as a Doody's Core Title for 2021!Practical, authoritative, and up-to-date,Speroff &amp; Darney's Clinical Guide to Contraception, 6th Edition, provides concise coverage of all of today's available contraceptive options. Under the leadership of new editors Jeffrey T. Jensen, MD, MPH, and Mitchell Creinin, MD, this well-regarded clinical reference remains a thorough, evidence-based, and readable resource for OB/GYNs, family planning specialists, primary care providers, and other healthcare providers. •Provides the essential information needed to choose the best contraceptive method for each patient's age and medical, social, and personal characteristics.•Covers each contraceptive method in a single chapter that includes history of the contraceptive, method of action, pharmacology (when applicable), contraindications, and use.•Features revised, expanded, and reorganized content to reflect the most current knowledge and use of today's contraceptive drugs and devices, their effectiveness, and limitations.Enrich Your eBook Reading Experience•Read directly on your preferred device(s), such as computer, tablet, or smartphone.•Easily convert to audiobook, powering your content with natural language text-to-speech.</t>
  </si>
  <si>
    <t>Qi</t>
  </si>
  <si>
    <t>Essentials Series</t>
  </si>
  <si>
    <t>Radiologic Physics: The Essentials (Essentials Series)</t>
  </si>
  <si>
    <t>9781496386298</t>
  </si>
  <si>
    <t>260</t>
  </si>
  <si>
    <t>Selected as a Doody's Core Title for 2021!Perfect for residents to use during rotations, or as a quick review for practicing radiologists and fellows, Radiologic Physics: The Essentials is a complete, concise overview of the most important knowledge in this complex field. Each chapter begins with learning objectives and ends with board-style questions that help you focus your learning. A self-assessment examination at the end of the book tests your mastery of the content and prepares you for exams. •Follows the proven Essentials series format to provide a comprehensive yet concise overview of radiologic physics.•Features image-rich, case-based multiple-choice questions with answers and explanations that mimic what you're likely to see on exams.•Covers basic concepts of all modalities used during residency: radiography, fluoroscopy, mammography, CT, MRI, ultrasound, and nuclear medicine, as well as radiation biology and radiation protection.•Helps you successfully absorb key concepts through behaviorally based learning objectives, as well as abundant mnemonics and superb imaging examples. Puts indispensable information at your fingertips in a compact and practical, high-yield format.Enrich Your eBook Reading Experience •Read directly on your preferred device(s), such as computer, tablet, or smartphone. •Easily convert to audiobook, powering your content with natural language text-to-speech.</t>
  </si>
  <si>
    <t>Maternal-Neonatal Nursing Made Incredibly Easy (Incredibly Easy! Series®)</t>
  </si>
  <si>
    <t>2019/11/07</t>
  </si>
  <si>
    <t>9781975120801</t>
  </si>
  <si>
    <t>612</t>
  </si>
  <si>
    <t>Step into maternal-neonatal nursing with confidence and know-how, with the fully updated Maternal-Neonatal NursingMade Incredibly Easy!®, 4th Edition.   This friendly guide's colorful images and helpful learning aids offer the latest in nursing interventions for prenatal care basics, including high-risk pregnancy, family planning, contraception and infertility, labor and birth, and postpartum care, presented in the enjoyable Incredibly Easy style. Offering practice questions written in NCLEX® exam format, this is the ideal support for nursing students and new nurses preparing for certification and the everyday challenges of the maternal-neonatal unit.   Set a career-long high standard in maternal-neonatal nursing with: •NEW and fully updated content in a bulleted, easy-to-read format•NEW genetics content in conception and fetal development chapter•End-of-book "Practice Makes Perfect" practice exam that tests your knowledge and hones your test-taking skills•Full-color illustrations throughout that demonstrate vital concepts and interventions in areas such as:•Conception and fetal development•Complications of the postpartum period•High-risk neonatal conditions – causes, what to look for and what to do, including: antenatal and postnatal factors, impaired parenting, birthweight classifications and problems, cardiac screening, bacterial sepsis, viral infections, inborn metabolism errors, seizures, prematurity, respiratory problems and more•Family planning, contraception and infertility•Physiologic and psychosocial pregnancy changes – nausea and vomiting, amenorrhea, urinary frequency, fatigue, uterine enlargement, pregnancy tests, the effects of pregnancy on the major body systems, mother-image and father-image development, effects of cultural background and family influences, and more•Prenatal care•High-risk pregnancy•Labor and birth•Nursing interventions for labor and birth complications – emotional support, electronic monitoring, amniotic fluid embolism, cesarean delivery, fetus in distress, pre- and post-operative care, breech presentation, face presentation, transverse lie, fetal size, ineffective uterine force, hypertonic and hypotonic uterine contractions, intrauterine fetal death, multiple gestation, placental abnormalities, preterm labor and delivery, uterine rupture and more•Postpartum care•Special chapter features offer helpful learning aids such as:•Just the facts – a quick summary of content at the start of each chapter•"Nurse Joy and Jake" – expert insights that explain key concepts, provide important care reminders and offer reassuranceo    Memory joggers – memory tricks and other aids that help you understand and remember difficult concepts o    Advice from experts – tips from experienced maternal-neonatal nurses o    Bridging the gap – unique beliefs and aspects of care for different cultural groups o    Education edge – patient teaching tips and checklists o    Quick quiz – multiple-choice end-of-chapter questions written in NCLEX format, followed by answers and rationales  About the Clinical Editor Stephanie C. Evans, PhD, APRN, CPNP, is Assistant Professor of Nursing at Texas Christian University, Fort Worth, Texas.</t>
  </si>
  <si>
    <t>Waldman</t>
  </si>
  <si>
    <t>Comprehensive Atlas of Ultrasound-Guided Pain Management Injection Techniques</t>
  </si>
  <si>
    <t>9781975136710</t>
  </si>
  <si>
    <t>1312</t>
  </si>
  <si>
    <t>In recent years, ultrasound has become an essential tool for clinicians who care for patients suffering from acute or chronic pain. Comprehensive Atlas of Ultrasound-Guided Pain Management Injection Techniques, 2nd Edition, depicts in clear, step-by-step detail how to prepare and perform injections under ultrasound guidance. Noted pain expert Dr. Steven D. Waldman's succinct, easy-to-read writing style guides you through more than 180 useful techniques – all highlighted by hundreds of full-color, oversized images designed to demonstrate the ease and utility of ultrasound in contemporary pain management care.   •Features short, highly templated chapters covering more than 180 techniques for head, neck, shoulder, elbow and forearm, wrist and hand, chest wall, trunk and abdomen, low back, hip and pelvis, knee and lower extremity, and foot and ankle.•Helps you visualize patient anatomy and correlate it to ultrasound output with high-quality anatomical illustrations, photographs, and ultrasound images that show transducer positioning, proper needle angle, and more.•Includes 18 new chapters on the newest ultrasound techniques, including a chapters on US-guided percutaneous tenotomy,  PECS I and II block, TAP block, TLIP block, and Fascia Iliaca Compartment block.•Provides authoritative advice from Steven J. Waldman, MD, JD, that leads you to use ultrasound to obtain accurate diagnostic information, provide more beneficial treatment, and enhance the clinician-patient connection that is essential to effectual patient care.Enrich Your eBook Reading Experience•Read directly on your preferred device(s), such as computer, tablet, or smartphone.•Easily convert to audiobook, powering your content with natural language text-to-speech.</t>
  </si>
  <si>
    <t>Boyer</t>
  </si>
  <si>
    <t>Math For Nurses, International Edition</t>
  </si>
  <si>
    <t>: A Pocket Guide to Dosage Calculations and Drug Preparation</t>
  </si>
  <si>
    <t>2019/10/23</t>
  </si>
  <si>
    <t>9781975148652</t>
  </si>
  <si>
    <t>434</t>
  </si>
  <si>
    <t>Math for Nurses: A Pocket Guide to Dosage Calculation and Drug Preparation, 10th Edition Mary Jo Boyer, RN, PhD   Quickly Access Everything You Need to Calculate Dosages Effectively and Ensure Accurate Drug Delivery   Current, compact and easy to use, Math for Nurses helps you perfect the basic math skills, measurement systems and drug calculations/preparations essential to successful nursing practice. Packed with real clinical examples and practice problems, this pocket-sized reference guides you step-by-step through the problem-solving and practical applications required in the nursing workplace. A handy pull-out quick reference card delivers fast access to basic equivalents, conversion factors and math formulas. Comprehensive dosage calculation coverage familiarizes you with ratio, proportion, formula and dimensional analysis methods of arriving at calculations. Practice problems throughout the text and review questions at the end of each chapter and unit test your retention and application capabilities. 300 additional Practice Problems and Answers available online through thePoint further enhance learning and retention. Learning Objectives focus your study and review on essential concepts and practices. Critical Thinking Checks help you analyze your results to dosage problems and ensure understanding of key content.</t>
  </si>
  <si>
    <t>Heimgartner</t>
  </si>
  <si>
    <t>Emergency Nursing Made Incredibly Easy (Incredibly Easy! Series®)</t>
  </si>
  <si>
    <t>9781975117474</t>
  </si>
  <si>
    <t>639</t>
  </si>
  <si>
    <t>Worried about handling the challenges of emergency nursing? Skillfully handle the daily demands of the emergency room, with the fully updated Emergency Nursing Made Incredibly Easy!®, 3rd Edition. Full of colorful illustrations, humor and friendly expert advice, this go-to reference offers solid, step-by-step guidance on the assessments, exams, tests and treatments involved in emergency, trauma and critical care — all in the enjoyable Incredibly Easy® style.   Boost your confidence and know-how with this easy-to-read guide to emergency nursing: •NEW chapter on psychiatric emergencies, which are first seen in the emergency room•NEW chapter on obstetric emergencies that includes guidance on emergency delivery and the Apgar score method•NEW chapter on disaster responses that offers concise guidelines on nursing triage, mobilization and management during mass casualty events•Updated best practices on assessments, physical exams, diagnostic tests, treatment options and common disorders•"Practice Makes Perfect" end-of-book practice test that addresses all topics in the book — ideal for students preparing for NCLEX® or nurses preparing for the CEN exam•Up-to-date direction on care management in all areas of emergency nursing, including:•Emergency department basics•Holistic care•Emergencies by body systems – cardiac; respiratory; gastrointestinal; musculoskeletal; renal, genitourinary and gynecologic; obstetrical; and maxillofacial and ocular emergencies•Wound management•Environmental emergencies•Shock and multisystem trauma emergencies•Helpful chapter features include:•Just the facts – quick summary of content at the start of each chapter• Ages and stages – age-related changes and how they affect a patient's health•"Nurse Joy" and "Nurse Jake" – expert insights that explain key concepts, provide important care reminders and offer reassurance•Stay on the ball – critical areas to watch for — possible dangers, risks, complications or contraindications• Education edge – helpful patient-teaching tips• Quick quiz – end-of-chapter, multiple-choice questions that help you retain knowledge  About the Clinical Editors ?Nicole Heimgartner, DNP, RN, COI, is Vice President for Business and Finance at Connect: RN2ED, Beavercreek, Ohio and American Sentinel University, Aurora, Colorado Cherie R. Rebar, PhD, MBA, RN, COI, is Vice President for Communication and Marketing at Connect: RN2ED, Beavercreek, Ohio and Wittenberg University, Springfield, Ohio. Carolyn Gersch, PhD, RN, CNE, is Vice President for Operations and Procedures at Connect: RN2ED, Beavercreek, Ohio and Ohio Institute of Allied Health, Dayton, Ohio.</t>
  </si>
  <si>
    <t>Rome</t>
  </si>
  <si>
    <t>NCLEX-RN REVIEW MADE INCREDIBLY EASY, 6E is designed to help nursing students prepare to take the licensing examination. The book blends critical content review in an easy-to-follow and bulleted format, pharmacology tables that summarize core medication information, and thousands of questions covering all the Client Need categories of NCLEX and the major content areas of pre-licensure programs. The book is divided into seven parts. Part I explains the basics of NCLEX test construction and gives ideas to students about how they should prepare. Parts II to V are designed to support the four major content areas of pre-licensure programs: medical-surgical, psychiatric/mental health, maternity, and pediatric nursing. Within these four sections, each begins with a bulleted content review of essential concepts, followed by multiple questions and answers in a side-by-side format. Part VI, "Issues in Nursing," emphasizes content areas that do not easily fall in any of the other sections: management/supervision and ethical/legal issues. Part VII consists of two comprehensive tests. One contains 75 questions (the minimum number of items any student taking the NCLEX RN will receive) and the other contains 265 questions (the maximum number of items any student taking the NCLEX RN will receive). The product offers more than 3,000 questions that prompt active learning and higher-order thinking. The questions align with the National Council of State Boards of Nursing (NCSBN) 2019 RN test plan and are written in the style used on the licensing examination. Other features include the use of all the types of alternate-format questions found on the licensing examination, detailed rationales for both correct and incorrect answers, and information about the NCLEX-RN. An accompanying code gives student access to a 7-day free trial of Lippincott PassPoint-RN.</t>
  </si>
  <si>
    <t>Essentials of Psychiatric Nursing, International Edition</t>
  </si>
  <si>
    <t>2019/10/22</t>
  </si>
  <si>
    <t>9781975148645</t>
  </si>
  <si>
    <t>Master Need-to-Know Psychiatric Nursing Information with Ease   Gain the basic knowledge and patient interaction skills you need to confidently prepare for psychiatric nursing practice with this concise, engaging text. Essentials of Psychiatric Nursing is easy to understand and rich with clinical examples and explanations that clarify challenging concepts and help you build the unique therapeutic communication capabilities necessary to excel in the care of patients with common mental health disorders.   New! Unfolding Patient Stories, written by the National League for Nursing, immerse you in commonly encountered clinical scenarios and equip you for successful patient interactions.  Concept Mastery Alerts drawn from the Lippincott®PrepU adaptive learning system clarify the most challenging mental health nursing concepts.NCLEX Notes keep you focused on important application areas for success on the NCLEX®.Case Studies interwoven in the mental health disorder chapters help you apply theory to nursing care for specific disorders, supported by online videos that reveal symptoms and procedures in greater detail. Emergency Care Alerts help you recognize situations that may require immediate or specialized care.Nursing Management of Selected Disorders sections familiarize you with the most common major psychiatric disorders.Research for Best Practice boxes reinforce the latest evidence and implications from relevant studies to guide and validate interventions.Therapeutic Dialogue features compare and contrast therapeutic and nontherapeutic conversations to help you hone your patient communication skills.Psychoeducation Checklists help you develop effective patient and family teaching plans.Clinical Vignette features and accompanying questions challenge you to identify solutions to commonly encountered patient scenarios.Drug Profile boxes reinforce your understanding of commonly prescribed medications for patients with mental health problems.Key Diagnostic Characteristics summaries provide fast access to diagnostic criteria, target symptoms, and associated findings for select disorders as described in the DSM-5 by the American Psychiatric Association.Available on the book's companion website, Nursing Care Plans based on case scenarios guide you through the diagnostic stages and plan of care for patients with a particular diagnosis.</t>
  </si>
  <si>
    <t>NCLEX-RN Review Made Incredibly Easy, International Edition (Incredibly Easy! Series®)</t>
  </si>
  <si>
    <t>9781975150471</t>
  </si>
  <si>
    <t>Videbeck</t>
  </si>
  <si>
    <t>Psychiatric-Mental Health Nursing, International Edition</t>
  </si>
  <si>
    <t>9781975126360</t>
  </si>
  <si>
    <t>This student-driven textbook uses the nursing process framework and emphasizes therapeutic communication with examples and pharmacology throughout. Interventions focus on all aspects of client care, including communication, client and family education, and community resources, as well as their practical application in various clinical settings. The chapters are short, and the writing style is direct in order to facilitate reading comprehension and student learning._x000D_
New! Unfolding Patient Stories, written by the National League for Nursing, are an engaging way to begin meaningful conversations in the classroom.Cartoon-like images to explain difficult concepts.An in-book study guide, built into every chapter, provides questions to reinforce student learning and build clinical reasoning skills.Watch and Learn icons identify disorders directly related to the online video series.Therapeutic Communication Dialogues provide examples of nurse-client interactions to help students build skills in this vital aspect of mental health nursing.</t>
  </si>
  <si>
    <t>Shackett</t>
  </si>
  <si>
    <t>Nuclear Medicine Technology: Procedures and Quick Reference</t>
  </si>
  <si>
    <t>2019/10/21</t>
  </si>
  <si>
    <t>9781975119836</t>
  </si>
  <si>
    <t>Master essential procedures with ease and build the clinical confidence for success in practice with this concise, easy-to-use guide. Step-by-step instructions walk you through 65 key scan procedures—complete with listings of possible artifacts and issues that may arise during each scan with added relevant information for each scan—to help you ensure the most effective imaging outcomes.??Students of Medicine and Physicians may quickly review the indications, contraindications, expected normal and abnormal findings for any included test.  •Updated content?reflects the latest imaging technology and the most clinically relevant scanning procedures.? •Enhanced design?makes key content more accessible.?? •?Updated suggested readings?familiarize you with the latest clinical literature in nuclear medicine technology.???•Concise, bulleted outline format?guides you step-by-step through 65 essential scan procedures.??•Complete list of indications, contraindications, normal and abnormal findings for all studies listed in the book.•Detailed anatomic illustrations?reinforce your understanding of human anatomy and body systems.??•Patient History sections?help you ensure effective patient communication before exams and during scanning.??•An extensive quick-reference?section provides fast access to conversion tables, radiopharmaceutical dose ranges, pediatric dosing, anatomic drawings, standard drug interventions, lab tests, language translations,?thyroid therapy information, billing codes, and reproducible patient history sheets for over 25 scans.•eBook available for purchase. Fast, smart, and convenient, today's eBooks can transform learning. These interactive, fully searchable tools offer 24/7 access on multiple devices, the ability to highlight and share notes, and more.</t>
  </si>
  <si>
    <t>Manual Medicine for the Primary Care Team:  A Hands-On Approach</t>
  </si>
  <si>
    <t>2019/10/14</t>
  </si>
  <si>
    <t>9781975111472</t>
  </si>
  <si>
    <t>Selected as a Doody's Core Title for 2021!One of the most rewarding and helpful areas of primary care medicine is the opportunity to relieve the suffering of a patient in pain.  Using a hands-on intervention can provide pain relief to the patient and professional satisfaction to the clinician. Manual Medicine offers primary care physicians, nurse practitioners, and physician assistants the practical, hands-on guidance needed to accurately diagnose and provide initial management of commonly seen musculoskeletal problems. Dr. Frank Domino, along with physical therapists Steve Messineo and Mark Powicki, walk you step by step through the approach to a clinical problem (such as back pain or knee pain) and treatment. These easy-to-use maneuvers provide initial treatment that reduces suffering. •Starts with a patient's complaint (for example, low back pain), guiding you through the process of obtaining patient history, a brief functional physical exam, and diagnosing the problem.•Equips you to use a set of physical maneuvers to provide immediate relief while a more detailed treatment plan can be developed – all clearly demonstrated both in print and in accompanying videos.•Helps you learn ideally suited techniques (such as muscle energy techniques, myofascial release, and positional release (strain-counterstrain) that are extremely low risk and are far safer than other care options such as opioids or NSAIDs.•Identifies specific dysfunctions based upon patterns of patient complains and physical exam findings, covering head and neck, upper back, upper extremities, lower back, hips, lower extremities, and non-musculoskeletal complaints with muscular etiologies.•Includes patient resources and sample billing and coding notes in each treatment chapter.Enrich Your eBook Reading Experience with Enhanced Video, Audio and Interactive Capabilities!•Read directly on your preferred device(s), such as computer, tablet, or smartphone•Easily convert to audiobook, powering your content with natural language text-to-speech</t>
  </si>
  <si>
    <t>Berry</t>
  </si>
  <si>
    <t>Illustrated Tips and Tricks in Hip and Knee Reconstructive and Replacement Surgery</t>
  </si>
  <si>
    <t>2019/10/11</t>
  </si>
  <si>
    <t>9781496392060</t>
  </si>
  <si>
    <t>Part of the popular Tips and Tricks series, Illustrated Tips and Tricks in Hip and Knee Reconstruction provides succinct and practical advice acquired from years of professional practice in hip and knee surgery. Led by Drs. Daniel Berry and Marc Pagnano of the Mayo Clinic, this visually stunning reference focuses exclusively on detailed descriptions of technical tips and tricks for all aspects of hip and knee reconstruction. This unique approach is highly useful to orthopaedic surgery fellows and residents &amp;ndash; anyone who would benefit from exposure to the wisdom that experienced attending surgeons pass on to those who are training in this complex field. Presents practical knowledge and insight gleaned from years of surgical experience, with content oversight provided by Dr. Daniel Berry (hip) and Dr. Marc Pagnano (knee).Takes a unique issue/solution approach, offering up-to-date guidance that can be applied in contemporary surgical practice.Features concise, bulleted text and hundreds of high-quality illustrations.Covers total hip and knee arthroplasties, revision hip and knee arthroplasties, hip arthroscopy, hip resurfacing, osteotomies for the hip and knee, unicondylar knee replacement, and more.Enhance Your eBook Reading ExperienceRead directly on your preferred device(s), such as computer, tablet, or smartphone. Easily convert to audiobook, powering your content with natural language text-to-speech.</t>
  </si>
  <si>
    <t>Bennett</t>
  </si>
  <si>
    <t>Clinical Manual of Contact Lenses</t>
  </si>
  <si>
    <t>2019/10/04</t>
  </si>
  <si>
    <t>9781496397799</t>
  </si>
  <si>
    <t>Selected as a Doody's Core Title for 2021!Up to date, easy to use, and well-illustrated, Clinical Manual of Contact Lenses, 5th Edition, helps both students and practitioners fit, evaluate, and troubleshoot contact lens issues in everyday practice. Written by renowned experts in the field, this practical guide is designed for quick access to key information, and includes sample cases, nomograms, and proficiency checklists that summarize and emphasize important points. Thoroughly revised content ensures you'll have the most current guidance on rigid gas permeable lens design and fitting, soft lens problem solving, orthokeratology, bifocal correction, and much more. •Features greatly revised chapters on scleral lens fitting, clinical management of keratoconus, postsurgical fitting, presbyopia, extended wear, and correction of astigmatism.•Includes new chapters on myopia control and orthokeratology, specialty contact lens coding and billing, and prosthetic lenses.•Contains chapters on patient evaluation and optical considerations, management of contact lens-associated or lens-induced pathology, and contact lens practice management.Enrich Your eBook Reading Experience•Read directly on your preferred device(s), such as computer, tablet, or smartphone.•Easily convert to audiobook, powering your content with natural language text-to-speech.</t>
  </si>
  <si>
    <t>Gibbons</t>
  </si>
  <si>
    <t>Khan’s The Physics of Radiation Therapy</t>
  </si>
  <si>
    <t>9781496397522</t>
  </si>
  <si>
    <t>Selected as a Doody's Core Title for 2021!A vital reference for the entire radiation oncology team, Khan's The Physics of Radiation Therapy thoroughly covers the physics and practical clinical applications of advanced radiation therapy technologies. Dr. John Gibbons carries on the tradition established by Dr. Khan in previous editions, ensuring that the 6th Edition provides state-of-the-art information for radiation oncologists, medical physicists, dosimetrists, radiation therapists, and residents alike. This updated classic remains the most practical radiation therapy physics text available, offering an ideal balance between theory and clinical application. •Includes new quality conversion factors and procedures for calibration of flattening filter free linacs; new recommendations for Monitor Unit Calculations and Failure Mode and Effects Analysis; a new addition of the Boltzman Transport calculation algorithm, and new optical surface and magnetic resonance image-guided technologies.•Contains a new chapter on knowledge-based treatment planning.•Covers 3D conformal radiotherapy (3D-CRT), stereotactic radiosurgery (SRS), high dose-rate remote afterloaders (HDR), intensity modulated radiation therapy (IMRT), image-guided radiation therapy (IGRT), Volumetric Modulated Arc Therapy (VMAT), and proton beam therapy.•Discusses the physical concepts underlying treatment planning, treatment delivery, and dosimetry.Enrich Your eBook Reading Experience•Read directly on your preferred device(s), such as computer, tablet, or smartphone.•Easily convert to audiobook, powering your content with natural language text-to-speech.</t>
  </si>
  <si>
    <t>Hill</t>
  </si>
  <si>
    <t>Lippincott NCLEX-RN Pharmacology Review, International Edition</t>
  </si>
  <si>
    <t>9781975150334</t>
  </si>
  <si>
    <t>Lippincott® Pharmacology Review for NCLEX-RN® Rebecca Hill, DNP, RN, FNP-C, CNE and Emily J. Sheff, MS, FNP-BC, CMSRN  Master the Pharmacology Concepts You'll Encounter on Your Licensure Exam!   Reinforce your understanding and ready yourself for success with this comprehensive review of critical pharmacology content covered on the NCLEX-RN®. Lippincott® Pharmacology Review for NCLEX-RN®summarizes core medication classes and their associated conditions in an easy-to-use format accompanied by ample practice questions to help you excel on your exams and make a confident transition to clinical practice. •Streamlined, bulleted format reinforces key information at a glance.•NCLEX-style review questions test your retention of essential concepts and familiarize you with the exam experience.•Detailed answer key offers instant remediation including full rationales, Bloom's Taxonomy levels and Client Need categories for each question.Free 7-day Lippincott® PassPoint trial provides personalized, adaptive online test preparation to enhance your test-taking confidence.</t>
  </si>
  <si>
    <t>LaSalle</t>
  </si>
  <si>
    <t>Let’s Talk Vaccines</t>
  </si>
  <si>
    <t>9781975136338</t>
  </si>
  <si>
    <t>Selected as a Doody's Core Title for 2021!New chapter on COVID-19 vaccines is available in the eBook version (free with purchase of the printed version)Engaging, accessible, and filled with practical communication advice, Let's Talk Vaccines helps you educate patients on the importance of life-saving vaccines using a patient-centered and empathetic approach. Covering everything from the science of vaccine safety to the psychology of risk communication, this essential guide includes real-life examples and thoughtful, evidence-based techniques that will help patients understand vaccines and make informed decisions. Ideal for primary care providers, pediatricians, family physicians, nurse practitioners, and public health advocates, it provides an excellent framework for how to approach difficult discussions, with the goal of improving the health of each patient as well as the community at large. •Directly addresses the increasing trend of parents choosing not to vaccinate their children, including the history and psychology of the anti-vaccine movement.•Examines the issues underlying vaccine hesitancy, answering the common questions and concerns that vaccine-hesitant patients may raise during office visits.•Helps you dispel myths and fears that many patients have, with particular attention paid to misinformation and skepticism on social media.•Covers the anti-vaccine movement's assertions about autism, autoimmune illnesses and allergies, toxic ingredients, overwhelming the immune system, conspiracies, and more – bringing you up to date with the most common issues and effective approaches to the vaccine discussion.•Provides practical tips on approaching the vaccine-hesitant parent and how anti-vaccine patients change their minds, with a focus on remaining a positive partner in your patients' care and finding greater success in your vaccination efforts.Enrich Your eBook Reading Experience•Read directly on your preferred device(s), such as computer, tablet, or smartphone.•Easily convert to audiobook, powering your content with natural language text-to-speech.</t>
  </si>
  <si>
    <t>Marcucci</t>
  </si>
  <si>
    <t>Avoiding Common Anesthesia Errors</t>
  </si>
  <si>
    <t>9781451195194</t>
  </si>
  <si>
    <t>Selected as a Doody's Core Title for 2021!The full-color Avoiding Common Anesthesia Errors, significantly updated for this second edition, combines patient safety information and evidence-based guidance for over 300 commonly encountered clinical situations. With a format that suggests conversations between an attending and a trainee, the book helps you identify potential problems and develop a treatment plan to minimize the problem. Brief, easy-to-read chapters cover basic and advanced topics and help you digest information in minutes! •Coverage spans the entire field of Anesthesiology—including subspecialties such as airway management, critical care and pain medicine.•Now with 30% more topics than the first edition.•Contributors now include more international authors and Certified Nurse Anesthetists (CRNAs).•Features critical updates to popular chapters and sections related to legal issues, professional practice topics and coding and payment.•Part of the Avoiding Common Errors series, which presents hard-earned clinical wisdom in an informal, easy-to-read style. Enrich Your Ebook Reading Experience•Read directly on your preferred device(s), such as computer, tablet, or smartphone.•Easily convert to audiobook, powering your content with natural language text-to-speech.</t>
  </si>
  <si>
    <t>Andrews</t>
  </si>
  <si>
    <t>2019/10/01</t>
  </si>
  <si>
    <t>476</t>
  </si>
  <si>
    <t>Transcultural Concepts in Nursing Care, International Edition</t>
  </si>
  <si>
    <t>9781975125431</t>
  </si>
  <si>
    <t>Ensure Culturally Competent, Contextually Meaningful Care for Every Patient   Rooted in cultural assessment and trusted for its proven approach, Transcultural Concepts in Nursing Care is your key to ensuring safe, ethical and effective care to diverse cultures and populations. This comprehensive text helps you master transcultural theories, models and research studies while honing the communication and collaboration skills essential to success in today's changing clinical nursing environment.   •Updated content familiarizes you with changes in the healthcare delivery system, new research studies and theoretical advances.•Evidence-Based Practice boxes ground concepts in the latest research studies and highlight clinical implications for effective practice.•Case Studies , based on the authors' actual clinical experiences and research findings, help you translate concepts to clinical applications across diverse healthcare settings.•Review questions and learning activities in each chapter inspire critical thinking and allow you to apply your knowledge.•Chapter objectives and key terms keep you focused on each chapter's most important concepts.</t>
  </si>
  <si>
    <t>Chung</t>
  </si>
  <si>
    <t>The University of Michigan's Upper Extremity Fracture Surgery</t>
  </si>
  <si>
    <t>9781975110437</t>
  </si>
  <si>
    <t>The University of Michigan's Upper Extremity Fracture Surgery covers hand, wrist, forearm, elbow and shoulder fractures.  Broad in its scope and coverage of adult and pediatric injuries, this comprehensive manual of operative procedures is invaluable in assisting practicing surgeons and trainees in enhancing their skills in bone fixation.   •Based on real-world advice that attending surgeons routinely provide residents and students.•Chapters are structured in a consistent format and accompanied by abundant illustrations with a focus on technical procedures.•Advice is contextual, framed according to each contributor's field of expertise and their experiences with specific patient types in specific clinical situations.•Written by fellows and veteran surgeons at the University of Michigan's renowned hand and upper extremity surgery program.       Enrich Your eBook Reading Experience•Read directly on your preferred device(s), such as computer, tablet, or smartphone.•Easily convert to audiobook, powering your content with natural language text-to-speech.</t>
  </si>
  <si>
    <t>Schaider</t>
  </si>
  <si>
    <t>Rosen &amp; Barkin's 5-Minute Emergency Medicine Consult</t>
  </si>
  <si>
    <t>9781496392954</t>
  </si>
  <si>
    <t>The sixth edition of this comprehensive yet concise Rosen &amp; Barkin's 5 Minute Emergency Medicine Consultpulls together up-to-date and evidence-based practice guidelines for easy use in a busy emergency department. In just two brief, bullet-friendly, clutter-free pages, you can quickly decipher the information you need to confirm your diagnosis, order tests, manage treatment and more! •Features new information—based on the latest practice guidelines and theoretical developments—and new approaches to diagnosis and management.•Designed for integrating into your practice—in an urgent care setting with patients or during downtime between patients or meetings.•Covers over 600 disease and condition topics, such as bleeding, orthopedic injuries, gastric conditions, domestic violence and more.•Suitable for all practitioners, nurses and residents in an emergency room setting. Enrich Your Ebook Reading Experience•Read directly on your preferred device(s),such as computer, tablet, or smartphone.•Easily convert to audiobook,powering your content with natural language text-to-speech.</t>
  </si>
  <si>
    <t>Tagher</t>
  </si>
  <si>
    <t>Ali</t>
  </si>
  <si>
    <t>Differential Diagnoses in Surgical Pathology: Cytopathology</t>
  </si>
  <si>
    <t>2019/09/26</t>
  </si>
  <si>
    <t>9781975113148</t>
  </si>
  <si>
    <t>For a concise, image-heavy guide to making accurate diagnoses from a range of cytopathology specimens, choose Differential Diagnoses in Surgical Pathology: Cytopathology, the latest addition to the renowned series. Compare similar entities—or those with many common attributes—and learn to spot the elements and details that can impact diagnosis. Like other volumes in the series the book presents material in a way that pathologists actually work, and is ideal as a quick-reference guide or for deep-dive research. •Features side-by-side comparisons of all the core elements of a diagnosis, including location, shape, morphology, prognosis, and treatment.•Covers common and rare disorders including conditions of the pulmonary and urinary tracts, as well as the kidney, liver, breast, and pancreas.•Sample diagnoses are presented in a succinct bulleted format with accurate, high-quality images for a helpful visual context.•Highlights clinical differences between lesions and the latest molecular alterations.•Follows the same structural format as the other volumes in the series, which cover the Breast, Head &amp; Neck, Genitourinary System, Genitourinary Tract, and Pulmonary PathologyEnrich Your eBook Reading Experience•Read directly on your preferred device(s), such as computer, tablet, or smartphone.•Easily convert to audiobook, powering your content with natural language text-to-speech.•Multiple viewing options that enable you to scale images and text to any size without losing page clarity as well as responsive designs</t>
  </si>
  <si>
    <t>Scheiman</t>
  </si>
  <si>
    <t>Clinical Management of Binocular Vision</t>
  </si>
  <si>
    <t>9781496399731</t>
  </si>
  <si>
    <t>Selected as a Doody's Core Title for 2021!The first new edition of Clinical Management of Binocular Vision in five years has been updated—across all chapters—with new guidelines and protocols based on the latest research in the field. You'll learn how to perform current, clinically accurate assessments, diagnoses, and therapies for a wide range of conditions. Each disorder is tackled in detail, touching on common symptoms, instrumentation, available treatment options, and more. •New for this edition: 49 videos demonstrating proper diagnostic techniques and therapeutic procedures.•Now with new information on concussion-related vision disorders.•Enhanced guidelines for management of developing refractive error, including detailed description of preventative treatments for myopia. •Formatted for easy reading, with succinct and bulleted text, numerous figures and illustrations, and step-by-step instructions.•True-to-life case studies help you apply what you've read in a real-world clinical setting.•Ideal for faculty, students who are new to the field, and veteran optometrists who need a refresh or easily accessible quick-reference.Enrich Your Ebook Reading Experience•Read directly on your preferred device(s),such as computer, tablet, or smartphone.•Easily convert to audiobook,powering your content with natural language text-to-speech.</t>
  </si>
  <si>
    <t>Steinberg</t>
  </si>
  <si>
    <t>Remote Monitoring: implantable Devices and Ambulatory ECG</t>
  </si>
  <si>
    <t>9781496386052</t>
  </si>
  <si>
    <t>350</t>
  </si>
  <si>
    <t>With a focus on the growing field of cardiology remote monitoring, this state-of-the-art reference provides must-know clinical and technical information as well as recent advances in application, engineering, and clinical impact from the current literature. Authoritative coverage of implantable devices and ambulatory ECG brings you up to speed on recent practice changes in remote monitoring that have alleviated the volume of in-office patient follow-ups, allowed for physicians to monitor more patients, enabled better patient compliance, and most importantly, provided earlier warning signs of cardiac problems.   •Includes sections on implantable devices and ambulatory ECG, covering topics such as patient safety, current guidelines and technologies, clinical indications, managing appropriate and inappropriate therapies, costs and reimbursement, data management, patient satisfaction issues, and much more.•Presents new guidelines and practice changes driven by recent clinical data.•Provides access to practical, current information in an easy-to-navigate, full-color format.Enrich Your eBook Reading Experience•Read directly on your preferred device(s), such as computer, tablet, or smartphone•Easily convert to audiobook, powering your content with natural language text-to-speech</t>
  </si>
  <si>
    <t>Pediatric Nursing, International Edition</t>
  </si>
  <si>
    <t>9781975149956</t>
  </si>
  <si>
    <t>Pediatric Nursing Gannon Tagher, EdD, MSN, RN, APRN; and Lisa Knapp, RN, MSN, MEd, CCRN  Immerse Yourself in the Role of a Pediatric Nurse    Develop the clinical judgment and critical thinking skills needed to excel in pediatric nursing with this innovative, case-based text. Pediatric Nursing: A Case-Based Approach brings the realities of practice to life and helps you master essential information on growth and development, body systems, and pharmacologic therapy as you apply your understanding to fictional scenarios based on real clinical cases throughout the pediatric nursing experience. Accompanying units leverage these patient stories to enrich your understanding of key concepts and reinforce their clinical relevance, giving you unparalleled preparation for the challenges you'll face in your nursing career.   •Powerfully written case-based patient scenarios instill a clinically relevant understanding of essential concepts to prepare you for clinicals.•Nurse's Point of View sections in Unit 1 help you recognize the nursing considerations and challenges related to patient-based scenarios.•Unfolding Patient Stories, written by the National League for Nursing, foster meaningful reflection on commonly encountered clinical scenarios.•Let's Compare boxes outline the differences between adult and pediatric anatomy and physiology.•Growth and Development Check features alert you to age and developmental stage considerations for nursing care.•The Pharmacy sections organize medications by problem for convenient reference.•Whose Job is it Anyway? features reinforce the individual responsibilities of different members of the healthcare team.•Analyze the Evidence boxes compare conflicting research findings to strengthen your clinical judgment capabilities.•How Much Does It Hurt? boxes clarify the principles of pediatric pain relevant to specific problems.•Hospital Help sections alert you to specific considerations for the hospitalization of pediatric patients.•Priority Care Concepts help you confidently assess patients and prioritize care appropriately.•Patient Teaching boxes guide you through effective patient and parent education approaches.•Patient Safety alerts help you quickly recognize and address potential safety concerns.•Interactive learning resources, including Practice &amp; Learn Case Studies and Watch &amp; Learn Videos, reinforce skills and challenge you to apply what you have learned.•Learning Objectives and bolded Key Terms help you maximize your study time.•Think Critically questions instill the clinical reasoning and analytical skills essential to safe patient-centered practice.•Suggested Readings point you to further research for more information and clinical guidance.</t>
  </si>
  <si>
    <t>2019/09/25</t>
  </si>
  <si>
    <t>Pocket Anatomy &amp; Protocols for Abdominal Ultrasound</t>
  </si>
  <si>
    <t>9781975119416</t>
  </si>
  <si>
    <t>Selected as a Doody's Core Title for 2021!Packing essential abdominal imaging protocols in a compact format, this handy reference makes it easy to access the most up-to-date protocols, organ-specific measurements, and echogenicities for abdominal sonography. Organized logically by the organs of the abdomen, this succinct, image-based quick-reference presents imaging and line drawings side-by-side to help you make confident, accurate observations. •Up-to-date protocol guidelines reflect the most current clinical approaches and relevant research.  •Organ-based organization provides fast access to patient preparation and suggested transducer, scanning tips, laboratory values tables, sonography anatomy, common pathology and references in each section.•Concise, pocket-sized presentation puts essential information at your fingertips from the sonography lab to the point of imaging.•Side-by-side imaging and line drawings reinforce your understanding and ensure the most accurate imaging observations. •"Cine" loop short video clips clarify normal anatomy in vibrant detail. •eBook available for purchase. Fast, smart, and convenient, today's eBooks can transform learning. These interactive, fully searchable tools offer 24/7 access on multiple devices, the ability to highlight and share notes, and more</t>
  </si>
  <si>
    <t>Hoffman</t>
  </si>
  <si>
    <t>Fleisher &amp; Ludwig's 5-Minute Pediatric Emergency Medicine Consult</t>
  </si>
  <si>
    <t>2019/09/17</t>
  </si>
  <si>
    <t>9781496394545</t>
  </si>
  <si>
    <t>1050</t>
  </si>
  <si>
    <t>The second edition of Fleisher &amp; Ludwig's 5-Minute Pediatric Emergency Medicine Consult helps anyone working in a busy emergency or urgent care setting diagnose, treat and manage over 500 diseases and common pediatric conditions. You'll instantly find clear answers—summarized succinctly—on clinical orientation, differential diagnosis, medications, management, discharge criteria and more. Practice guidelines are evidence-based, and the book is formatted for quick reference, double-checking or a 5-minute refresher. •Organized alphabetically and filled with brief, templated bullet points for quick and easy reading.•Contributors include pediatric emergency physicians from the worlds of emergency medicine and pediatrics, and—new for this edition—pediatric pharmacists.•Not just for emergency or urgent care clinicians—also helpful for academic clinicians, family physicians, and traineesEnrich Your Ebook Reading Experience•Read directly on your preferred device(s),such as computer, tablet, or smartphone.•Easily convert to audiobook, powering your content with natural language text-to-speech.</t>
  </si>
  <si>
    <t>Meadows-Oliver</t>
  </si>
  <si>
    <t>Pediatric Nursing Made Incredibly Easy</t>
  </si>
  <si>
    <t>2019/09/12</t>
  </si>
  <si>
    <t>9781975124830</t>
  </si>
  <si>
    <t>Create a strong foundation in pediatric nursing care — and gain empowering skills and confidence — with the fully updated Pediatric Nursing made Incredibly Easy!®, 3rd Edition. This fully illustrated, enjoyable guide offers easy-to-remember ways to strengthen your understanding and retention of common pediatric conditions at every level of child development. An irreplaceable on-the-job reference for all new nurses, this go-to resource supports class materials, is the ideal study partner for NCLEX®, HESI or CPN exam preparation, and is an excellent refresher for experienced nurses.  Absorb expert knowledge and real-life guidance on pediatric nursing care:•NEW and updated content in concise, bulleted format for easy quick-reference•End-of-book learning support – the "Practice Makes Perfect" practice test that mimics NCLEX® style and content•Dozens of colorful diagrams and illustrations that outline core terms and concepts, with easy-to-retain definitions and clinical guidance on topics such as:•The role of the pediatric nurse, family-centered care, and pediatric care standards•Pediatric pain assessment and management•Meeting the needs of the hospitalized and special needs child•Developmental aspects of pediatric care – factors that influence growth and development in infancy, early childhood, middle childhood and adolescence•Common pediatric conditions affecting different body systems, including problems in the neurologic, cardiovascular, respiratory, urinary, musculoskeletal, gastrointestinal, endocrine and metabolic, hematologic and immunologic, and dermatologic systems•Infectious diseases and immunizations•Special chapter features include:  About the Clinical Editor Mikki Meadows-Oliver, PhD, MPH, PNP-BC, RN, is an Assistant Professor at the Yale University School of Nursing and holds a joint clinical appointment at the Pediatric Lead Poisoning Prevention Program at Yale New Haven Hospital, New Haven, Connecticut.      Just the facts – a quick summary of content at the start of each chapter"Nurse Joy and Jake" – expert insights that explain key concepts, provide important care reminders and offer reassuranceCultured pearls – insights on unique cultural aspects of care, by cultural groupMemory joggers – memory aids that help you grasp and retain difficult conceptsGrowing pains – descriptions, expectations and risks for each developmental stageIt's all relative – teaching tips and checklists for family educationAdvice from experts – helpful tips and insights from experienced pediatric nursesEducation edge – teaching tips and checklists for patient educationQuick quiz – multiple-choice, end-of-chapter questions written in NCLEX® format, followed by answers and rationales</t>
  </si>
  <si>
    <t>De Mesa</t>
  </si>
  <si>
    <t>Primary Care Pain Management</t>
  </si>
  <si>
    <t>2019/09/10</t>
  </si>
  <si>
    <t>9781496378804</t>
  </si>
  <si>
    <t>Selected as a Doody's Core Title for 2021!Authored by experts in pain medicine and internal medicine at the University of California, Davis, Primary Care Pain Management delivers just the right amount of clinically relevant information for primary care physicians, nurse practitioners, and physician assistants. Addressing safe and effective pain management in the primary care setting, it follows a user-friendly, high-yield format for quick reference at the point of care, helping you understand the full range of options for treating patients with chronic and acute pain. •Presents information in a highly templated, full-color format, with an abundance of tables and algorithms throughout.•Covers opioid consent, agreement, and prescribing; nonsteroidal anti-inflammatory drugs; neuropathic pain medications; interventional pain management; physical therapy; complementary modalities; integrative medicine, and more.•Includes a "When to Refer" section in every chapter, providing you with a list of questions and key points that could indicate a need for referral to a specialist or surgeon.•Emphasizes compassionate care and continuity of care – both key issues in an area that is often emotionally difficult for patients and caregivers.Enrich Your eBook Reading Experience•Read directly on your preferred device(s), such as computer, tablet, or smartphone.•Easily convert to audiobook, powering your content with natural language text-to-speech.</t>
  </si>
  <si>
    <t>1040</t>
  </si>
  <si>
    <t>Pocket Medicine, International Edition</t>
  </si>
  <si>
    <t>2019/09/04</t>
  </si>
  <si>
    <t>9781975150044</t>
  </si>
  <si>
    <t>The flagship volume in the popular Pocket Notebook series, Pocket Medicine, 7th Edition, is a must-have resource for fast answers to diagnostic questions you'll face on rounds and exams. It provides up-to-date, dependable guidance on the internal medicine information needed to make an accurate diagnosis and develop a treatment plan. Compiled by residents and attending physicians at Massachusetts General Hospital, this best-selling reference ensures that quick access to key clinical information and solutions to common problems in internal medicine is as close as your pocket!The thoroughly revised 7th Edition offers:•Easy access to essential information on the most common disorders in cardiology, pulmonary medicine, gastroenterology, nephrology, hematology-oncology, infectious diseases, endocrinology, rheumatology, and neurology•Focused coverage in a highly templated format, including bulleted lists, abbreviations, symbols, tables, and algorithms•References to landmark papers to help you intelligently answer questions from attendings and residents – all from a trusted source acceptable for use on rounds•User-friendly tabs and a 2-color design to help you find information quickly•Ideal coverage for medical students, interns, residents, advanced practice nurses, PAs, and candidates reviewing for internal medicine board exams.</t>
  </si>
  <si>
    <t>2019/08/23</t>
  </si>
  <si>
    <t>Uzelac</t>
  </si>
  <si>
    <t>SOAP for the Rotations</t>
  </si>
  <si>
    <t>9781975107659</t>
  </si>
  <si>
    <t>Shine on rounds with this pocket-sized quick reference, now covering several core rotations in one resource!   Ideal for medical students, PAs and NPs, this pocket-sized quick reference helps students hone the clinical reasoning and documentation skills needed for effective practice in internal medicine, pediatrics, OB/GYN, surgery, emergency medicine, and psychiatry. This updated edition offers step-by-step guidance on how to properly document patient care as it addresses the most common clinical problems encountered on the wards and clinics. Emphasizing the patient's clinical problem, not the diagnosis, the book's at-a-glance, two-page layout uses the familiar SOAP note format.   •NEW! An expanded "How to Write a Soap Note" introduction provides templates, tips, and guidelines for writing soap notes.•UNIQUE: No other resource teaches clinical information and documentation through the use of a SOAP (Subjective, Objective, Assessment, Physical Exam) format.•PORTABLE: The book is small, portable, and easily fits into a lab coat pocket—perfect for taking along on rounds.•EASY-TO-ACCESS: At-a-glance, two-page layouts provide practical information using the familiar SOAP note format.•FOCUSED: Clear, well-written sample SOAP notes for a wide range of diagnoses emphasize the most important information needed for success on rounds.•ACCURATE: The SOAP approach helps students figure out where to start, while improving communication between physicians and ensuring accurate documentation.•eBook available for purchase. Fast, smart, and convenient, today's eBooks can transform learning. These interactive, fully searchable tools offer 24/7 access on multiple devices, the ability to highlight and share notes, and more.</t>
  </si>
  <si>
    <t>Clutter</t>
  </si>
  <si>
    <t>Lippincott Q&amp;A Certification Review: Emergency Nursing (CEN)</t>
  </si>
  <si>
    <t>2019/08/22</t>
  </si>
  <si>
    <t>9781975114558</t>
  </si>
  <si>
    <t>370</t>
  </si>
  <si>
    <t>Face the demands of the emergency nursing certification exam (CEN) with the self-assurance that only the right kind of preparation can bring, with the newly updated Lippincott Q&amp;A Certification Review: Emergency Nursing (CEN), 3rd Edition.  This ideal study guide offers 975 multiple-choice questions, covering all aspects of the CEN Exam and written in the same style as those created by the Board of Certified Nursing (BCEN). Offering end-of-chapter answers and expanded rationales plus two end-of-book practice exams, this is the optimal study guide for all RNs preparing for the CEN exam.   Prepare for CEN exam success with: •NEW and updated exam questions and expanded rationales•975 multiple-choice questions•Ideal CEN study guide – includes questions from every aspect of the CEN, following the BCEN's suggested study format•Clinical Pearls of Wisdom – offering further explanations for a more complete review of vital concepts, plus test-taking tips and strategies•Quick-reference answers – ideal for ongoing exam practice•Part I addresses clinical practice, with these individual chapters:•Professional issues – questions on legal and ethical issues, stabilization and transfer of patients, cultural diversity, safety and other emergency nursing situations, such as disaster preparedness and domestic violence•Shock•Environmental emergencies•Toxicology and substance abuse•Neurological emergencies•Medical and communicable diseases•Respiratory emergencies•Orthopedic emergencies•Maxillofacial and ocular emergencies•Psycho-social emergencies•Cardiovascular emergencies•Gastrointestinal emergencies•Genitourinary, gynecological and obstetrical emergencies•Part II includes Sample Tests I and II:•Multiple-choice questions followed by answers and rationales that include explanations for both correct and incorrect answers – follows the blueprint of the actual CEN exam as presented on the BCEN website•Additional information on cardiac arrhythmias, common life-support drugs and triage assessment principles•Your book purchase includes a complimentary download of the enhanced eBook for iOS&amp;trade;, Android&amp;trade;, PC and Mac.Take advantage of these practical features that will improve your eBook experience:•The ability to download the eBook on multiple devices at one time — providing a seamless reading experience online or offline•Easily convert to audiobook, powering your content with natural language text-to-speech•Powerful search tools and smart navigation cross-links that allow you to search within this book, or across your entire library of VitalSource eBooks About the Clinical Editor Patricia L. Clutter, RN, MEd, CEN, FAEN, lectures nationwide on the Certified Emergency Nurse review course and currently works as an ED staff nurse at Mercy Hospital Lebanon in Lebanon, Missouri.</t>
  </si>
  <si>
    <t>Taylor</t>
  </si>
  <si>
    <t>Vitale</t>
  </si>
  <si>
    <t>Safety in Spine Surgery: Transforming Patient Care and Optimizing Outcomes</t>
  </si>
  <si>
    <t>9781975103910</t>
  </si>
  <si>
    <t>An indispensable resource for spine surgery professionals at all levels of experience, Safety in Spine Surgery: Transforming Patient Care and Optimizing Outcomes addresses today's key issues in this complex field. Editor, Michael Vitale, MD, Chief Quality Officer in the Department of Orthopaedic Surgery at Columbia University Medical Center, leads an outstanding team of spine surgeons and other healthcare professionals who provide clear guidance in improving the care and safety of adult and pediatric patients undergoing surgery for disorders of the spine. Timely coverage includes using systems to improve safety and outcomes (such as adherence to process, open communication, team skills-building and training, creating urgency, and building consensus), with a focus on reducing infection, hemorrhage, and nerve injury.   •Helps you avoid surgical complications, lower medical liability risk and cost of care, relieve pain, and restore function and quality of life for your patients. •Incorporates step-by-step procedures throughout, highlighted by full-color illustrations.•Offers comprehensive coverage of three key areas of spine surgery safety: frequently encountered problems such as catastrophic intraoperative neurologic events and surgical site infection; counter measures to improve safety, such as optimizing pain management and using CUSP; and the systems approach to improve safety on a comprehensive level. •Provides access to dozens of practical videos that cover implementing surgical unit safety programs, developing a dedicated spine team, combating physician burnout, avoiding blood loss, when and how to say "no" to high-risk patients, smarter opioid use, avoiding wrong site surgery, robotics in spine surgery, minimally invasive surgery, infection, safety checklists, and much more. Enrich Your eBook Reading Experience•Read directly on your preferred device(s), such as computer, tablet, or smartphone.•Easily convert to audiobook, powering your content with natural language text-to-speech.</t>
  </si>
  <si>
    <t>Capriotti</t>
  </si>
  <si>
    <t>Document Smart</t>
  </si>
  <si>
    <t>The A-to-Z Guide to Better Nursing Documentation</t>
  </si>
  <si>
    <t>2019/08/21</t>
  </si>
  <si>
    <t>9781975120733</t>
  </si>
  <si>
    <t>NEW and updated content, including charting in electronic health/medical records, abbreviations to avoid, common charting mistakes and moreNEW and updated resources – the CAGE questionnaire for alcohol abuse, the Tinetti Gait and Balance Scale, the Caregiver Role Strain Index, the Mini-Cog Assessment, the Depression Scale, Burn Assessment Scale and PAIN ScaleNEW chapter on the S-B-A-R (Situation, Background, Assessment, Recommendation) techniqueNEW list of current nursing diagnoses from the North American Nursing Diagnostic Association (NANDA-I)300 alphabetically arranged entries that address diseases, emergencies, procedures, legal and ethical issues and challenging nursing scenariosQuick-find explanations on numerous conditions, with the easily searchable index that offers the definition of each condition and explains nursing assessment and actions, followed by examples of nursing documentationLegal casebook sidebars that provide real-world examples of court cases and demonstrate how to document to protect yourself against lawsuitsAccuChart boxes that offer guidelines and sample documentation, including admission assessments, patient medical records, flow sheets, progress notes and moreDetailed nurses' notes that depict real-life scenariosGuidance on safe medication administration from the Institute of Safe Medication Practices (ISMP)Quick-find alphabetized topics that include areas such as allergy testing, arrhythmias, initial assessment, bone marrow aspiration and biopsy, blood transfusion, burns assessment and care, cardiac monitoring, chest pain, death of patient, dementia, dyspnea, emergency treatment, end-of-life care, infection control, IV catheter care, language difficulties, lumbar puncture, mechanical ventilation, misuse of equipment, pneumothorax, pre- and post-operative care, parenteral nutrition, patient transfers, stroke, tracheostomy care, acute renal failure, restraints, seizure management, shock, violent patient, wound care, and moreYour book purchase includes a complimentary download of the enhanced eBook for iOS&amp;trade;, Android&amp;trade;, PC and Mac. Take advantage of these practical features that will improve your eBook experience: •The ability to download the eBook on multiple devices at one time — providing a seamless reading experience online or offline•Easily convert to audiobook, powering your content with natural language text-to-speech•Powerful search tools and smart navigation cross-links that allow you to search within this book, or across your entire library of VitalSource eBooks  About the Clinical Editor Teri Capriotti, DO, MSN, CRNP, RN, is Clinical Professor at the M. Louise Fitzpatrick College of Nursing, Villanova University, Villanova, Pennsylvania.      Feeling unsure about documenting patient care? Learn to document with skill and ease, with the freshly updated Document Smart, 4th Edition. This unique, easy-to-use resource is a must-have for every student and new nurse, offering more than 300 alpha-organized topics that demonstrate the latest nursing, medical and government best practices for documenting a wide variety of patient conditions and scenarios.   Whether you are assessing data, creating effective patient goals, choosing optimal interventions or evaluating treatment, this is your road map to documentation confidence and clarity. Provide safe, high-quality patient care and documentation with this at-your-fingertips resource:</t>
  </si>
  <si>
    <t>Atlas of Essential Orthopaedic Procedures, Second Edition: Print + Ebook with Multimedia (AAOS - American Academy of Orthopaedic Surgeons)</t>
  </si>
  <si>
    <t>2019/08/12</t>
  </si>
  <si>
    <t>9781975124861</t>
  </si>
  <si>
    <t>1008</t>
  </si>
  <si>
    <t>Selected as a Doody's Core Title for 2021!Covering more than 100 fundamental orthopaedic techniques, Atlas of Essential Orthopaedic Procedures, 2nd edition offers a highly illustrated, step-by-step guide to the wide variety of conditions you're most likely to see in practice. The easy-to-follow format begins with patient selection, walks you through a detailed, step-by-step description of the procedure, and concludes with the author's surgical pearls—all heavily illustrated with radiographs, intraoperative photographs, and line drawings for optimal visualization of the procedure. This technique-focused reference is an essential resource for busy orthopaedic surgeons and a must-have reference for orthopaedic residency.This one-stop essential resource provides:•Step-by-step, fully illustrated coverage of the techniques you need to master—from rotator cuff repair and fixation of distal radius fractures to tibiotalar arthrodesis and pediatric ACL reconstruction.•Dedicated sections covering sports medicine, shoulder and elbow, hand and wrist, adult reconstruction, trauma, foot and ankle, spine, and pediatric orthopaedics.•Thirteen new procedures, including 5 for adult reconstruction and 5 for hand and wrist.•More than 85 accompanying surgical videos that complement select chapters throughout the book.Enhance Your eBook Reading Experience•Read directly on your preferred device(s), such as computer, tablet, or smartphone.•Easily convert to audiobook, powering your content with natural language text-to-speech.</t>
  </si>
  <si>
    <t>2019/08/09</t>
  </si>
  <si>
    <t>Mena</t>
  </si>
  <si>
    <t>Peripheral Vascular Disease: A Clinical Approach</t>
  </si>
  <si>
    <t>9781496349408</t>
  </si>
  <si>
    <t>Part of the new Clinical Approach series&amp;mdash;which focuses on key topics in cardiology&amp;mdash;this pragmatic, comprehensive guide is intended for residents, practitioners, advanced practice nurses, and physician assistants, and covers arterial, venous, and lymphatic diseases. Easy-to-read chapters are written by clinical experts in interventional cardiology, interventional radiology, vascular surgery, and podiatry, and begin with helpful quick-reference summaries. Includes up-to-date information on imaging, complications, and limb salvaging, as well as pharmacology therapies such as drug-coated stents.Clinical algorithms help you make well-informed diagnostic, treatment, and disease management decisions.Guidance on the most current equipment and technology designed to ensure patients are treated with the most efficacious modalities available.Includes illustrations, photos, and other images. Enhance Your eBook Reading ExperienceRead directly on your preferred device(s), such as computer, tablet, or smartphone.Easily convert to audiobook, powering your content with natural language text-to-speech.</t>
  </si>
  <si>
    <t>Ganti</t>
  </si>
  <si>
    <t>Step-Up to USMLE Step 2 CK</t>
  </si>
  <si>
    <t>2019/07/31</t>
  </si>
  <si>
    <t>9781975106263</t>
  </si>
  <si>
    <t>Now includes Step 2 practice Questions and Answers, with explanations, for each chapter!   Current, concise, and easy to use, the updated fifth edition of Step-Up to USMLE Step 2 CK makes essential information engaging and retainable, delivering the perfect exam prep for today's busy medical student.   Access just what you need to ace the USMLE Step 2 CK and make a confident transition to clinical practice with this high-yield, system-based review. This updated fifth edition of Step-Up to USMLE Step 2 CK helps you quickly memorize essential information and gives you the realistic test-taking practice to succeed. Full-color illustrations, "Quick Hits," and mnemonics clarify must-know information on causes, risk factors, history and physical exam, lab studies and radiology, treatment, and complications for the most common diseases and disorders. USMLE-style study questions for each chapter mimic those found on the Step 2 exams, accompanied by complete explanations for maximum comprehension and test preparation. •Revised and updated content reflects the current USMLE exam.•Succinct, Step-Up outline approach focuses on the core content students need to know for quick, efficient study.•New USMLE-style questions at the end of each chapter give students unparalleled test-taking practice.•"Quick Hits" in the margins highlight commonly encountered exam topics.•Easy-to-remember mnemonics help students ensure quick, efficient recall of essential clinical information on their exams.•"Next Steps" margin notes guide students through the workup of a patient with practical tips for success.•Easy-to-follow algorithms clearly demonstrate effective clinical reasoning, particularly for similar complaints.•eBook available. Fast, smart, and convenient, today's eBooks can transform learning. These interactive, fully searchable tools offer 24/7 access on multiple devices, the ability to highlight and share notes, and much more.</t>
  </si>
  <si>
    <t>Picone</t>
  </si>
  <si>
    <t>Multiple Sclerosis for the Non-Neurologist</t>
  </si>
  <si>
    <t>9781975102517</t>
  </si>
  <si>
    <t>Recent rapid changes in the field of multiple sclerosis management have made the task of staying well-informed a challenge for neurologists, and even more so for other healthcare practitioners who are involved in symptom evaluation and treatment. Multiple Sclerosis for the Non-Neurologist is an up-to-date resource for physicians, residents, fellows, and others who care for patients with MS. It contains authoritative information on all aspects of this complex disease, including monitoring requirements for patients with MS, potential risks and adverse events of disease modifying or symptomatic therapies, and possible drug interactions and contraindications of medications. •Contains up-to-date guidance for healthcare providers in any field who are likely to encounter problems associated with MS, including internal medicine, emergency medicine, urology, ophthalmology, dermatology, podiatry, nursing, physical and occupational therapy, and more.•Presents expert, multidisciplinary views and experience from prominent specialists on everything from public health issues associated with the disease; to MRI findings in MS; to issues encountered in surgery and pain management, dental care, and identification of services for patients and their families.•Covers visual dysfunction, obesity and MS, bladder in the MS patient, cognitive function and mood disorders, MS in adolescents and children, exercise prescription, comprehensive care and nursing, palliative care, and much more.•Outlines the epidemiology and pathophysiology, diagnosis and differential diagnosis, and basic immunology of MS.•Facilitates optimal comprehensive care for patients and their families, helping those with MS live longer, more active lives.Enrich Your eBook Reading Experience•Read directly on your preferred device(s), such as computer, tablet, or smartphone.•Easily convert to audiobook, powering your content with natural language text-to-speech.</t>
  </si>
  <si>
    <t>Fu</t>
  </si>
  <si>
    <t>Master Techniques in Orthopaedic Surgery</t>
  </si>
  <si>
    <t>Master Techniques in Orthopaedic Surgery: Sports Medicine (Master Techniques in Orthopaedic Surgery)</t>
  </si>
  <si>
    <t>2019/07/26</t>
  </si>
  <si>
    <t>9781496375179</t>
  </si>
  <si>
    <t>Part of the highly regarded Master Techniques in Orthopaedic Surgery series , Sports Medicine, Second Edition , is a concise, lavishly illustrated reference covering key sports medicine surgeries in step-by-step detail. Ideal for orthopaedic surgery sports medicine specialists, this Second Edition presents the preferred techniques of surgical masters, illustrated with full-color, sequential, surgeon\u2019s-eye view intraoperative photographs, as well as superb drawings by noted medical illustrators. Fourteen new chapters keep you fully up to date with recent changes in the field. Provides the up-to-date guidance you need to master both traditional techniques and innovative new procedures in sports medicine surgery.Features 14 all-new chapters:Open Anterior Shoulder StabilizationLatarjet ProcedureSuperior Capsular ReconstructionAugmentation of Single Bundle ACL tearsIndividualized Approach to ACL Reconstruction)The Anterolateral LigamentExtra-articular Tenodesis of the KneeDouble Bundle PCL ReconstructionOsteotomies About the KneeLabral ReconstructionSub-spine Impingment of the HipProximal Hamstring AvulsionsAchilles Tendon RepairTreatment of Osteochondral Lesions of the Talar Dome: Surgical OptionsCovers pertinent surgical anatomy and includes the authors\u2019 pearls and tips throughout.Focuses on selecting and performing the correct technique for optimal surgical outcomes.Helps you acquire both knowledge and skill as you master the art and science of sports medicine surgery with guidance from leading sports medicine surgeons._x000D_
Enhance Your eBook Reading ExperienceRead directly on your preferred device(s), such as computer, tablet, or smartphone.Easily convert to audiobook, powering your content with natural language text-to-speech.</t>
  </si>
  <si>
    <t>Ho</t>
  </si>
  <si>
    <t>Electrophysiology of Arrhythmias</t>
  </si>
  <si>
    <t>Practical Images for Diagnosis and Ablation</t>
  </si>
  <si>
    <t>9781975101107</t>
  </si>
  <si>
    <t>578</t>
  </si>
  <si>
    <t>This practical guide to the diagnosis and ablation of cardiac arrhythmias in the electrophysiology laboratory is an indispensable resource for electrophysiologists and general cardiologists. It contains an extensive, unmatched collection of intracardiac recordings, fluoroscopic and ICE images, and 3D color-coded electroanatomic maps (EAMs), making it the premier electrophysiology reference for gaining a better understanding of cardiac arrhythmias. Each chapter focuses on a specific arrhythmia and presents a systematic discussion of diagnostic and ablation criteria, followed by an atlas of electrophysiologic recordings. These illustrations demonstrate all key aspects of the arrhythmia: electrophysiologic features, mode of induction and termination, response to diagnostic pacing maneuvers, classic presentations, unusual manifestations, mapping techniques, and target site criteria for ablation. •Significantly updated throughout with revised text and references, a new full-color format, as well as an increased number of high-quality illustrations that give a more complete understanding of each arrhythmia.•Four new chapters covering Intracardiac Echocardiography, Transeptal Catheterization, Long RP Tachycardias, and Unusual Electrophysiologic Phenomena keep you up to date with new and fascinating areas in the field.•Extensive use of ICE provides a clear understanding of the location of specific cardiac structures responsible for arrhythmias.•12-lead EKGs are correlated with corresponding intra-cardiac recordings; intra-cardiac recordings are correlated with corresponding EAMS; and each EAM is coupled with corresponding fluoroscopy, intracardiac echocardiography, computed tomography, and magnetic resonance imaging. •Each high-quality figure is systematically formatted and annotated to provide a rich collection of detailed tracings.  Enrich Your eBook Reading Experience•Read directly on your preferred device(s), such as computer, tablet, or smartphone.•Easily convert to audiobook, powering your content with natural language text-to-speech.</t>
  </si>
  <si>
    <t>Emory's Illustrated Tips and Tricks in Spine Surgery</t>
  </si>
  <si>
    <t>9781496375193</t>
  </si>
  <si>
    <t>Part of the popular Tips and Tricks series, Emory Spine: Illustrated Tips and Tricks in Spine Surgery provides succinct and practical advice acquired from years of expert practice in spine surgery. Led by John M. Rhee, MD from the Emory University Department of Orthopaedic Surgery and Emory University Spine Fellowship, this visually stunning reference focuses exclusively on detailed descriptions of technical tips and tricks for all aspects of spine surgery. This unique approach will be highly useful to everyone from orthopaedic and neurosurgery spine fellows and residents, to practicing spinal surgeons &amp;ndash; anyone who would benefit from exposure to the wisdom that experienced attending surgeons pass on to those who are training or working in this complex field. Presents practical knowledge and insight gleaned from years of experience at Emory University\u2019s renowned spine surgery fellowship program.Takes a unique issue/solution approach, offering up-to-date guidance that can be applied in contemporary surgical practice.Features concise, bulleted text and hundreds of high-quality illustrations detailing the gamut of spine operations, step by stepCovers the entire spectrum of surgeries involving the cervical spine, thoracic spine, and lumbar spine (anterior, posterior, and deformity); as well as cervical and thoracolumbar trauma.Discusses management of complications such as vertebral artery injury, neuromonitoring alerts, and airway management after ACDF/ cricothyroidotomy.Enhance Your eBook Reading ExperienceRead directly on your preferred device(s), such as computer, tablet, or smartphone.Easily convert to audiobook, powering your content with natural language text-to-speech.</t>
  </si>
  <si>
    <t>592</t>
  </si>
  <si>
    <t>816</t>
  </si>
  <si>
    <t>Leehey</t>
  </si>
  <si>
    <t>Handbook of Nephrology</t>
  </si>
  <si>
    <t>2019/06/26</t>
  </si>
  <si>
    <t>9781975109400</t>
  </si>
  <si>
    <t>Now entirely in four-color for the first time, Handbook of Nephrology, Second Edition is a concise introduction to Nephrology and features vividly-described patient cases that illuminate core concepts and topics, such as patient history, physical assessment, diagnosis, lab findings and more. This edition has been expanded with numerous additional cases, which now reflect the day-to-day activities of a practicing nephrologist. •Expanded for the second edition with numerous additional case studies, now interspersed appropriately throughout topical content.•Cases re-configured to mimic the teaching process and lead the reader through to diagnosis.•Content is written in a straightforward bulleted format for easy reading.•Features teaching strategies that the authors use in their rounds, lectures, morning reports and everyday practice.•Ideal for residents, fellows, faculty and students, as well as practicing nephrologists.Enrich Your Ebook Reading Experience•Read directly on your preferred device(s),such as computer, tablet, or smartphone.•Easily convert to audiobook,powering your content with natural language text-to-speech.</t>
  </si>
  <si>
    <t>2019/05/29</t>
  </si>
  <si>
    <t>Hospital for Special Surgery's Illustrated Tips and Tricks in Foot and Ankle Surgery</t>
  </si>
  <si>
    <t>9781496365101</t>
  </si>
  <si>
    <t>325</t>
  </si>
  <si>
    <t>Looking for real-world surgical advice traditional textbooks often leave out? This heavily illustrated first volume of a brand-new series is a compendium of surgical wisdom from veteran attending surgeons passed on to fellows, residents, and students. Guidance is contextualized to the contributor\u2019s surgical field and facility or hospital, and chapters cover injuries (including sports injuries), deformities, chronic conditions, and more. A concise package of hints for surgical success!First volume in a new series focused on frequently untold nuggets of advice from practicing surgeons in various specializations.Each chapter covers key procedural topics like patient positioning, instruments and equipment, technical procedures, complications, and post-operative care.Written by fellows and veteran surgeons at the Hospital for Special Surgery, the nation\u2019s oldest orthopedic hospital, routinely ranked #1 for orthopedics.Ideal for fellows, residents, and students in orthopedics and orthopedic surgery, trauma, and podiatry._x000D_
Enrich Your Ebook Reading ExperienceRead directly on your preferred device(s), such as computer, tablet, or smartphone.Easily convert to audiobook, powering your content with natural language text-to-speech.</t>
  </si>
  <si>
    <t>Channell</t>
  </si>
  <si>
    <t>The 5-Minute Osteopathic Manipulative Medicine Consult</t>
  </si>
  <si>
    <t>2019/05/22</t>
  </si>
  <si>
    <t>9781496396501</t>
  </si>
  <si>
    <t>Now in striking full color, this pocket-sized Second Edition of the first osteopathic clinical manual organized by diagnoses continues its proven quick-reference format. Presented in the tradition of The 5-Minute Consult Series , each diagnosis is presented in an at-a-glance, two-page spread. The first page defines the disease and lists associated autonomic and motor innervations and common somatic dysfunctions, while the second page lists appropriate techniques. ICD-10 billing codes, updated photos, and easy-to-understand schematic drawings combine with concise content to help readers make quick, accurate diagnoses that ensure the best possible care for every patient. Expanded coverage of OMM techniques and new color photos make the second edition an even more useful quick clinical reference. •Portable, pocket-size format makes it easy to flip to clinically relevant information on diagnoses, conditions, and tests•Time-related treatment options for each diagnosis include 2-Minute Treatments, 5-Minute Treatments, and Extended Treatments•An intuitive four-part organization covers Topics (diseases and disorders), Techniques, Specialized Tests , and Summary Charts .•Expanded content includes guides for high yield focused structural exams, an expanded techniques section and a quick reference guide for preceptors of residents and students•New! A full-color design  and updated, high-quality photos clarify techniques and concepts•Updated!  ICD-10 codes for billing are included for each technique•eBook available for purchase. Fast, smart, and convenient, today's eBooks can transform learning. These interactive, fully searchable tools offer 24/7 access on multiple devices, the ability to highlight and share notes, and more</t>
  </si>
  <si>
    <t>Operative Techniques in Lower Limb  Reconstruction and Amputation</t>
  </si>
  <si>
    <t>9781975127343</t>
  </si>
  <si>
    <t>Selected as a Doody's Core Title for 2021!Part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lower limb reconstruction and amputation, all taken directly from the larger text. It covers nearly all plastic surgery operations for these specific areas that are in current use and is ideal for residents and physicians in daily practice. •Comprehensively covers anesthesia and emergency procedures; foot, ankle, and lower leg; knee; thigh; amputation and replantation; lymphedema; and burns.•Succinct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</si>
  <si>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Operative Techniques in Breast Surgery, Trunk Reconstruction and Body Contouring</t>
  </si>
  <si>
    <t>2019/05/21</t>
  </si>
  <si>
    <t>9781496348098</t>
  </si>
  <si>
    <t>Selected as a Doody's Core Title for 2021!Part of the best-selling Operative Techniques series, Operative Techniques in Plastic Surgery, Trunk Reconstruction and Body Contouring provides superbly illustrated, authoritative guidance on operative techniques along with a thorough understanding of how to select the best procedure, how to avoid complications and what outcomes to expect. This stand-alone volume offers focused, easy-to-follow coverage of breast, trunk reconstruction and body contouring, all taken directly from the larger text. It covers nearly all plastic surgery operations for these specific areas that are in current use and is ideal for residents and physicians in daily practice. •Comprehensively covers reconstruction of trunk defects; breast reconstruction for cancer treatment, augmentation and reduction; other trunk problems such as hernias, body contouring after weight loss and buttock deformities;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 such as computer, tablet, or smartphone•Easily convert to audiobook , powering your content with natural language text-to-speech</t>
  </si>
  <si>
    <t>Operative Techniques in Craniofacial Surgery</t>
  </si>
  <si>
    <t>9781496348265</t>
  </si>
  <si>
    <t>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injuries and diseases afflicting the craniofacial region, all taken directly from the larger text. It covers nearly all plastic surgery operations for this area that are in current use, and is ideal for residents and physicians in daily practice. •Comprehensively covers craniosynostosis, orbital dystopias, maxillary surgery, mandibular surgery, skull defects, frontal sinus surgery, trauma surgery,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</si>
  <si>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Operative Techniques in Facial Aesthetic Surgery</t>
  </si>
  <si>
    <t>9781496349231</t>
  </si>
  <si>
    <t>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the art of facial aesthetic surgery, all taken directly from the larger text. It covers the authors' preferred techniques for nearly all facial aesthetic operations that are in current use and is ideal for residents and physicians in daily practice. •Comprehensively covers techniques for botulinum toxins, injection of fillers, laser resurfacing, brow lifting, upper and lower blepharoplasty, rhinoplasty, facial skeleton augmentation with implants,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</si>
  <si>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Operative Techniques in Pediatric Plastic and Reconstructive Surgery</t>
  </si>
  <si>
    <t>9781975127206</t>
  </si>
  <si>
    <t>Part of the best-selling Operative Techniques series, Operative Techniques in Pediatric Plastic and Reconstructive Surgery provides superbly illustrated, authoritative guidance on operative techniques along with a thorough understanding of how to select the best procedure, how to avoid complications and what outcomes to expect. This stand-alone book offers focused, easy-to-follow coverage of pediatric plastic and reconstructive surgery, all taken directly from the larger text. It covers nearly all plastic surgery operations for children that are in current use and is ideal for residents and physicians in daily practice. •Comprehensively covers cleft lip and palate repair; secondary cleft rhinoplasty; atypical clefts; burns and wounds; ear and eyelid reconstruction; facial reanimation; breast, thorax, and abdomen; craniofacial prosthetics; conjoined twins;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</si>
  <si>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Operative Techniques in Head and Neck Reconstructive Surgery</t>
  </si>
  <si>
    <t>9781975127251</t>
  </si>
  <si>
    <t>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head and neck reconstructive surgery, all taken directly from the larger text. It covers nearly all plastic surgery operations for these specific areas that are in current use and is ideal for residents and physicians in daily practice. •Comprehensively covers anesthesia, facial lacerations, scalp and calvarium, mandible, lip, eyelid, nose, facial nerves,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</si>
  <si>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Operative Techniques in Hand and Wrist Surgery</t>
  </si>
  <si>
    <t>9781975127374</t>
  </si>
  <si>
    <t>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the hand and wrist, all taken directly from the larger text. It covers nearly all plastic surgery operations for these specific areas that are in current use, and is ideal for residents and physicians in daily practice. •Comprehensively covers anesthesia and emergency procedures; hand fractures and dislocations; wrist fractures and carpal instability; rheumatoid arthritis; degenerative disease, nerve conditions; tendon conditions, flaps and microsurgery; congenital hand disorders; tumors; and much more.•Succinct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</si>
  <si>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Flaps in Plastic and Reconstructive Surgery</t>
  </si>
  <si>
    <t>9781975129491</t>
  </si>
  <si>
    <t>Selected as a Doody's Core Title for 2021!Part of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This stand-alone book offers focused, easy-to-follow coverage of flaps for all anatomic regions, taken directly from the larger text. It covers nearly all  flap techniques that are in current use, and is ideal for residents and physicians in daily practice. •Comprehensively covers craniofacial and frontal sinus flaps; head and neck flaps; flaps for breast reconstruction; trunk reconstruction and body contouring flaps; flaps in hand surgery; flaps used in lower limb reconstruction and amputation; and flaps used in pediatric facial reanimation.•Succinct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expertise.Enrich Your eBook Reading Experience with Enhanced Video, Audio and Interactive Capabilities!•Read directly on your preferred device(s), such as computer, tablet, or smartphone•Easily convert to audiobook, powering your content with natural language text-to-speech</t>
  </si>
  <si>
    <t>Health Promotion and Disease Prevention in Clinical Practice</t>
  </si>
  <si>
    <t>2019/05/15</t>
  </si>
  <si>
    <t>9781496399960</t>
  </si>
  <si>
    <t>The Third Edition of Health Promotion and Disease Prevention in Clinical Practice reflects a clinically-focused, team-based approach to health promotion conversations. This practical reference incorporates the latest guidelines from major organizations, including the U.S. Preventive Services Task Force, and offers a complete overview of how to help patients adopt healthy behaviors and deliver recommended screening tests and immunizations. Packed with realistic strategies throughout, it offers expert guidance on counseling patients about exercise, nutrition, tobacco use, substance use, sexually transmitted infections, depression, and more. •Provides sample conversations and practical strategies for preventive counseling during each stage of the patient encounter: gathering information from the patient, ordering evidence-based screenings and lab tests, designing personalized health maintenance plans, facilitating behavior change, and more.•Incorporates real-world guidance from experts in behavioral change in the context of limited resources, tailoring advice to different ethnic, financial, and social viewpoints.•Helps you identify possible environmental or lifestyle risks and help patients develop strategies for mitigating those risks.•Addresses the importance of providing care through a population health lens.•Contains updated patient resource materials and instructions.Enrich your eBook reading experience!•Read directly on your preferred device(s), such as computer, tablet, or smartphone.•Easily convert to audiobook, powering your content with natural language text-to-speech.</t>
  </si>
  <si>
    <t>336</t>
  </si>
  <si>
    <t>Operative Techniques in Plastic Surgery, 3 Volumes</t>
  </si>
  <si>
    <t>2019/05/02</t>
  </si>
  <si>
    <t>9781496339508</t>
  </si>
  <si>
    <t>3468</t>
  </si>
  <si>
    <t>Selected as a Doody's Core Title for 2021!A new addition to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Easy to follow, up to date, and highly visual, this step-by-step reference covers nearly all operations in current use in plastic surgery, and is ideal for residents and physicians in daily practice. •Comprehensively covers all areas of plastic surgery including facial aesthetic, breast, hand, trunk reconstruction and body contouring, head and neck reconstruction, craniofacial trauma and reconstruction, lower limb reconstruction, and pediatric plastic surgery.•Succinct text, bulleted points, and quick-reference tables allow you to review information quickly and understand best practices and potential problems for each procedure.•Hundreds of full-color intraoperative photographs and illustrations, as well as numerous high-quality videos, capture procedures step by step and help you immediately apply your knowledge.•Each clinical problem is discussed in the same templated format: definition, anatomy, patient history and physical findings, imaging, differential diagnosis, nonoperative management where applicable, surgical management including preoperative planning and approach, step-by-step surgical techniques, pearls and pitfalls, postoperative care, outcomes, complications, and references.•Perfect for a quick preoperative review of the steps of a procedure.•Editors and contributors are globally renowned authorities in their respective subspecialties and are known for their surgical expertise.Enhance Your eBook Reading Experience:•Read directly on your preferred device(s), such as computer, tablet, or smartphone.•Easily convert to audiobook, powering your content with natural language text-to-speech.</t>
  </si>
  <si>
    <t>Agabegi</t>
  </si>
  <si>
    <t>Step-Up Series</t>
  </si>
  <si>
    <t>2019/04/30</t>
  </si>
  <si>
    <t>Step-Up to Medicine, International Edition</t>
  </si>
  <si>
    <t>9781975139025</t>
  </si>
  <si>
    <t>Find what you need to know—fast! This bestselling volume in the popular Step-Up series provides a high-yield review of medicine, ideal for preparing for clerkships or clinical rotations, shelf exams, and the USMLE Step 2. Clinical pearls, full-color illustrations, and "Quick Hits" provide essential information in an efficient, easy-to-remember manner to help you excel on your exams and succeed in the clinical setting. Also includes a 100-question practice exam to support preparation.  •Updated and revised content reflects extensive research with faculty and students.•Figures, charts, tables, graphs, and mnemonics aid visual learners and facilitate retention of essential material.•Enhanced high-yield outline format and Quick Hits save time and help students review more efficiently.•100-question practice exam helps students prepare for shelf and board.•Succinct, outline approach keeps "extra" material to a minimum, focusing on the core content students need to know.•Clinical pearls help students "file away" clinical connections for handy retrieval at test time and aid in the transition from basic science to clinical medicine.•Easy-to-follow algorithms demonstrate examples of effective clinical reasoning, particularly for similar complaints.•Coverage includes every essential area of medicine, including body system diseases and disorders; fluids, electrolytes, and acid-base disorders; hematologic diseases and neoplasms; infectious diseases; diseases of the skin and hypersensitivity disorders; and ambulatory medicine.•Helpful appendices cover radiographic and electrocardiogram interpretation, physical examination pearls, workup and management of common problems on the wards, basic statistics and evidence-based medicine, and end-of-life issues and informed consent.Enrich Your eBook Reading Experience with Enhanced Video, Audio and Interactive Capabilities!•Read directly on your preferred device(s), such as computer, tablet, or smartphone•Easily convert to audiobook, powering your content with natural language text-to-speech•Adapt for unique reading needs, supporting learning disabilities, visual/auditory impairments, second-language or literacy challenges, and more</t>
  </si>
  <si>
    <t>Kinzel</t>
  </si>
  <si>
    <t>PA Review for the PANCE</t>
  </si>
  <si>
    <t>9781496384188</t>
  </si>
  <si>
    <t>523</t>
  </si>
  <si>
    <t xml:space="preserve"> Prepare for the PANCE exam with this updated and revised resource and NEW digital enhancements! _x000D_
 _x000D_
 PA Review for the PANCE prepares students for certification (PANCE) and recertification (PANRE) examination. This edition contains concise, streamlined content with practice questions and tables, figures, charts, and graphs that summarize information for efficient study._x000D_
 _x000D_
Also included with the Fifth Edition &amp;ndash; online access to a NEW enhanced eBook, offering digital resources that will strengthen and reinforce your PANCE and PANRE knowledge.  The text component offers concise, bulleted content supplemented with tables and figures to clearly summarize the information you needEach chapter was reviewed for effectiveness and accuracy by a combination of PAs, MDs, and DOs in the specialty areas, interdisciplinary professionals such as OTs and PTs, and PA students who have recently taken the PANCEEach chapter features multiple-choice questions with explanations for every answerNEW companion interactive ebook includes hundreds of additional questions and answers, as well as audio highlights summarizing the most critical knowledge for PANCE success in a format perfect for study on the go.</t>
  </si>
  <si>
    <t>Strife</t>
  </si>
  <si>
    <t>Vascular and Interventional Radiology: A Core Review (A Core Review)</t>
  </si>
  <si>
    <t>9781496384393</t>
  </si>
  <si>
    <t>343</t>
  </si>
  <si>
    <t>Designed specifically for the Core Exam, Vascular and Interventional Radiology : A Core Review covers all key aspects of the field, mimicking the image-rich, multiple-choice format of the actual test. Ideal for residents preparing for the Core Examination, as well as practitioners taking recertification exams, this unique review follows the structure and content of what you\u2019ll encounter on the test, effectively preparing you for Core Exam success!Contains 300 questions with answers, explanations, and references.Features high-quality angiographic, fluoroscopic, CT, MRI, and ultrasound images that demonstrate the broad range of clinical entities encountered in vascular and interventional radiology.Provides concise answers that include rationales, clinical pearls, and literature references, as well as high-yield tables embedded in the answers for additional review. Enhance Your eBook Reading ExperienceRead directly on your preferred device(s), such as computer, tablet, or smartphone. Easily convert to audiobook, powering your content with natural language text-to-speech.</t>
  </si>
  <si>
    <t>2019/04/18</t>
  </si>
  <si>
    <t>Parikh</t>
  </si>
  <si>
    <t>Patellar Instability</t>
  </si>
  <si>
    <t>Management Principles and Operative Techniques</t>
  </si>
  <si>
    <t>9781496380821</t>
  </si>
  <si>
    <t>425</t>
  </si>
  <si>
    <t>Written by experts in the field, Patellar Instability and Dislocation: Classification and Operative Techniques is a comprehensive, authoritative review of the procedures used to address this challenging condition. Includes step-by-step procedures, both in print and on video, to guide you through today's most effective approaches to stabilization and reconstruction, trochleoplasty, limb realignment osteotomy, and much more.Provides an overview of treatments based on classifications of patellar instability, including anatomical, biomechanical, and surgical considerations.Features procedures for proximal realignment and distal realignment; trochleoplasty techniques; chondral and osteochondral lesions with patellar instability; techniques to address patellar instability in skeletally immature patients; limb realignment osteotomies and patellar instability; and how to address complications.Offers expert coverage of each procedure both in print and video format.Includes discussions of surgical anatomy, indications and contraindications, evaluation, surgical management, pearls and pitfalls, preoperative and postoperative protocols, and outcomes.Enhance Your eBook Reading ExperienceRead directly on your preferred device(s), such as computer, tablet, or smartphone.Easily convert to audiobook, powering your content with natural language text-to-speech.</t>
  </si>
  <si>
    <t>976</t>
  </si>
  <si>
    <t>Sorrell</t>
  </si>
  <si>
    <t>Questions, Tricks, and Tips for the Echocardiography Boards</t>
  </si>
  <si>
    <t>2019/04/09</t>
  </si>
  <si>
    <t>9781496370297</t>
  </si>
  <si>
    <t>Ace the echocardiography boards with this unique review tool! Questions, Tricks, and Tips for the Echocardiography Boards provides one-of-a-kind assistance directly from those who have recently passed the exam &amp;ndash; including hundreds of questions and video clips that mimic what you\u2019re likely to encounter. The Second Edition also incorporates valuable feedback from Dr. Sorrell\u2019s recent fellows, ensuring complete, up-to-date coverage of the information you need to know to perform at your best on the exam.Features 700+ questions and 350+ video clips with thorough explanations of both correct and incorrect answers, helping you place key concepts in the context of clinical practice.Includes a new chapter on how to accurately maneuver the transducer for particular views and make other adjustments, challenging you to go beyond mere book learning to a more complete understanding of optimal image acquisition.Incorporates questions related to new ASE guidelines, including new Class I and Class III indications.Provides test prep techniques as well as tips to save time, reduce anxiety, and optimize exam performance.Includes a practice exam that allows you to test your mastery of the content.Contains hundreds of images, figures, and tables that address key topics.&amp;emsp;_x000D_
Enhance Your eBook Reading ExperienceRead directly on your preferred device(s), such as computer, tablet, or smartphone.Easily convert to audiobook, powering your content with natural language text-to-speech.</t>
  </si>
  <si>
    <t>Achar</t>
  </si>
  <si>
    <t>5-Minute Sports Medicine Consult PREMIUM</t>
  </si>
  <si>
    <t>2019/04/01</t>
  </si>
  <si>
    <t>9781496398086</t>
  </si>
  <si>
    <t>Selected as a Doody's Core Title for 2021!Practical and highly organized, The 5-Minute Sports Medicine Consult, 3rd Edition, is a reliable, go-to resource for clinicians in primary care, sports medicine, nursing, pediatrics, athletic training and physical therapy. This popular title provides rapid access to guidance on diagnosis, acute treatment (including on-field management), long-term treatment (including rehabilitation and referrals), and commonly asked questions for common sports-related problems seen in adult and pediatric patients. The 5-Minute Sports Medicine Consult delivers maximum clinical confidence as efficiently as possible … allowing you to focus your valuable time on giving your patients the best possible care. •Get quick access to all-new content , including Ankle Impingement, Femero-acetabular Impingement, Myositis Ossificans, and Vocal Cord Dysfunction, in print and online.•Find the answers you need quickly thanks to an intuitive, at-a-glance format, with concise, bulleted text; return-to-play and secondary prevention information; and much more.•Make confident decisions aided by current evidence-based designations in each topic.•Consult useful appendices for quick answers on musculoskeletal radiography and joint and soft tissue injection.•Access valuable clinical guidance in the book as well as 24/7 online access for one year!Written by esteemed primary care and sports medicine practitioners and published by the leading publisher in medical content, The 5-Minute Sports Medicine Consult Premium, 3rd Edition: 1-Year Enhanced Online Access + Print includes 1-year access to 5MinuteConsult.com.5MinuteConsult.com is an evidence-based, online workflow tool easily integrated at the point of care. 5MinuteConsult.com provides online-exclusive content, including: The 5-Minute Sports Medicine Consult Premium, 3rd Edition provides the luxury of a traditional print product and delivers quick access to the continually updated online content – an ideal resource when you're treating patients.A thoroughly updated and expanded appendix on Office RehabilitationMore than 1,500 additional topics, including the full contents of The 5-Minute Clinical Consult and The 5-Minute Pediatric ConsultDifferential diagnosis support from an extensive collection of algorithmsCurrent evidence-based designations highlighted in each topicThousands of images to help support visual diagnosis of all conditionsA video library of procedures, treatment, and physical therapy techniquesAn A-to-Z Drug Database from Facts &amp; Comparisons®Guidance on laboratory test interpretation from Wallach's Interpretation of Diagnostic TestsMore than 3,000 patient handouts in English and SpanishApproximately 100 Diseases and Conditions in SpanishFREE point-of-care CME and CE: 0.5 credits each time you search the site to find the best treatment for your patients. This activity has been reviewed and is acceptable for up to 20 prescribed credits by the AAFP and the ANCC.</t>
  </si>
  <si>
    <t>9781496396938</t>
  </si>
  <si>
    <t>5-Minute Sports Medicine Consult</t>
  </si>
  <si>
    <t>Practical and highly organized, The 5-Minute Sports Medicine Consult, 3rd Edition, is a reliable, go-to resource for clinicians in primary care, sports medicine, nursing, pediatrics, athletic training and physical therapy. This popular title provides rapid access to guidance on diagnosis, acute treatment (including on-field management), long-term treatment (including rehabilitation and referrals), and commonly asked questions for common sports-related problems seen in adult and pediatric patients. The 5-Minute Sports Medicine Consult delivers maximum clinical confidence as efficiently as possible … allowing you to focus your valuable time on giving your patients the best possible care. •Get quick access to all-new content , including Ankle Impingement, Femero-acetabular Impingement, Myositis Ossificans, and Vocal Cord Dysfunction, in print and online.•Find the answers you need quickly thanks to an intuitive, at-a-glance format, with concise, bulleted text; return-to-play and secondary prevention information; and much more.•Make confident decisions aided by current evidence-based designations in each topic.•Consult useful appendices for quick answers on musculoskeletal radiography and joint and soft tissue injection.Written by esteemed primary care and sports medicine practitioners and published by the leading publisher in medical content, The 5-Minute Sports Medicine Consult, 3rd Edition includes a 10-Day Free Trial to 5MinuteConsult.com.5MinuteConsult.com is an evidence-based, online workflow tool easily integrated at the point of care. 5MinuteConsult.com provides online-exclusive content, including: •A thoroughly updated and expanded appendix on Office Rehabilitation•More than 1,500 additional topics, including the full contents of The 5-Minute Clinical Consult and The 5-Minute Pediatric Consult•Differential diagnosis support from an extensive collection of algorithms•Current evidence-based designations highlighted in each topic•Thousands of images to help support visual diagnosis of all conditions•A video library of procedures, treatment, and physical therapy techniques•An A-to-Z Drug Database from Facts &amp; Comparisons®•Guidance on laboratory test interpretation from Wallach's Interpretation of Diagnostic Tests•More than 3,000 patient handouts in English and Spanish•Approximately 100 Diseases and Conditions in Spanish•FREE point-of-care CME and CE: 0.5 credits each time you search the site to find the best treatment for your patients. This activity has been reviewed and is acceptable for up to 20 prescribed credits by the AAFP and the ANCC.Consider a subscription to 5MinuteConsult.com, available for 1 year with the purchase of The 5-Minute Sports Medicine Consult Premium: 1-Year Enhanced Online Access + Print, 3rd Edition or an online-only subscription, available at www.5MinuteConsult.com</t>
  </si>
  <si>
    <t>Beardsley</t>
  </si>
  <si>
    <t>Communication Skills in Pharmacy Practice</t>
  </si>
  <si>
    <t>2019/03/21</t>
  </si>
  <si>
    <t>9781975105419</t>
  </si>
  <si>
    <t>Newly focused on the practical communications skills student pharmacists need for effective practice, this updated Seventh Edition—now in full color— reflects new ACPE standards, including up-to-date coverage of the PPCP model, co-curricular experiences, interprofessional interaction and collaboration, and professional development. Practical, easy-to-use, and packed with relevant case studies and coverage of the latest advances in the field, this edition is ideal for the foundational course and pre-experiential training. •Expanded emphasis on communication skill application helps students master the knowledge and skills they need for pharmacy practice•Additional content added on motivational interviewing, e-commerce, contemporary ethical issues (such as medical marijuana and opioid abuse), and student-preceptor and pharmacist-management communication issues•Full-color design with new diagrams and figures enhances readability•Additional case studies from diverse settings prepare students to deal with the wide range of situations they will encounter in practice•Stronger emphasis on assessing communication skills includes coverage of patient surveys and colleague observers•Expanded coverage on choosing effective patient education materials and communicating with Limited English Proficiency (LEP) patients prepares students for professional practice•Revised review questions, chapter-ending review cases, and references help students master the material•eBook available for purchase. Fast, smart, and convenient, today's eBooks can transform learning. These interactive, fully searchable tools offer 24/7 access on multiple devices, the ability to highlight and share notes, and more</t>
  </si>
  <si>
    <t>Rupert</t>
  </si>
  <si>
    <t>Lippincott NCLEX-RN Alternate-Format Questions</t>
  </si>
  <si>
    <t>9781975115531</t>
  </si>
  <si>
    <t xml:space="preserve"> Lippincott NCLEX-RN Alternate-Format Questions , 7th edition is designed to help anyone preparing to take the RN licensing examination. Students and faculty also use the book as a study guide and practice tests for preparing for faculty-made examinations. _x000D_
_x000D_
This updated 7th edition has everything needed for students to be fully prepared to answer every type of question found on the NCLEX. More than 600 questions include multiple-response, drag-and-drop, hotspot, audio, chart, graphic option, and fill-in-the blank questions. Also included are two comprehensive tests with 100 questions each. Rationales are clear and detailed and cover correct as well as incorrect answers. Test-taking strategies help students dissect each question to its core components and provide keys to choosing the right answer. The book reviews all the topics covered on the actual NCLEX-RN, as evidenced by the identification of the Client Need and associated Activity Statement for all questions._x000D_
_x000D_
Hundreds of questions at the application level or above prompt active learning and higher-order thinking. Questions are aligned with the National Council of State Boards of Nursing (NCSBN) 2019 RN test plan and are written in the style used on the licensing examination. An accompanying PassPoint trial site provides an additional opportunity for students to practice for NCLEX while also giving a glimpse of the full PassPoint experience.</t>
  </si>
  <si>
    <t>Torbenson</t>
  </si>
  <si>
    <t>2019/03/12</t>
  </si>
  <si>
    <t>Orthopaedic Hand Trauma</t>
  </si>
  <si>
    <t>9781496372741</t>
  </si>
  <si>
    <t>This practical quick reference covers all aspects of acute care of the hand. Structured and formatted for easy, efficient comprehension of up-to-date material, Orthopaedic Hand Trauma helps you assess, evaluate, and treat (including the use of surgical interventions) injuries of the bone, tendon, and nerve that are commonly encountered in the emergency room or urgent care clinic. Each chapter is designed to help you manage patients in an acute care setting.Concise, yet comprehensive review, covering the most common hand injuries encountered in the ER.Features bulleted text along with algorithms, protocols, and numerous images and tables that make for quick comprehension and efficient application.Content organized by injury type&amp;mdash;coverage includes the mechanism of injury, evaluation, acute treatment, definitive treatment, and complications.Perfect for anyone working in in the ER or urgent care settings.Includes a list of suggested readings for further, detailed explorations of each topic.Enhance Your eBook Reading ExperienceRead directly on your preferred device(s), such as computer, tablet, or smartphone.Easily convert to audiobook, powering your content with natural language text-to-speech.</t>
  </si>
  <si>
    <t>Lo</t>
  </si>
  <si>
    <t>Resolving Ethical Dilemmas</t>
  </si>
  <si>
    <t>9781975103545</t>
  </si>
  <si>
    <t xml:space="preserve">  What are the ethical issues raised by the increasing use of big data and artificial intelligence in health care?_x000D_
How should physicians respond when they have a conscientious objection to an intervention requested by a patient? How should health care organizations respond to physician requests?_x000D_
How can physicians best help patients make informed decisions about end-of-life and life-sustaining care?_x000D_
How should interns and residents respond to ethical dilemmas created by duty hours restrictions? _x000D_
 Resolving Ethical Dilemmas: A Guide for Clinicians helps residents, students, and practitioners work through these and many more common and challenging ethical questions that affect patient care. The 6th Edition reflects important changes in medicine and healthcare policy and provides additional clarity to complex concepts. Offering practical, real-world advice, it helps you think through and resolve difficult cases, prompting thoughtful, well-reasoned answers to the question of \u201cWhat do I do in this situation?\u201d_x000D_
Begins with a concise discussion of clinical ethics that provides background information essential to understanding key ethical issues.Explores a wide range of real-world ethical dilemmas, each accompanied by expert guidance on salient issues and how to approach them.Provides new insights on cases related to oncology, palliative care, family medicine, clinical practice guidelines, genetic testing, the electronic health record, opioid prescriptions, evidence-based medicine, ambulatory care, quality improvement, and advance care planning.Helps you work thorough challenges such as how to handle changes arising from the Affordable Care Act, how to manage treatment when it no longer works for the patient, and much more.Uses a highly visual, two-color design to facilitate retention of material._x000D_
Enhance Your eBook Reading ExperienceRead directly on your preferred device(s), such as computer, tablet, or smartphone. Easily convert to audiobook, powering your content with natural language text-to-speech.</t>
  </si>
  <si>
    <t>2019/03/07</t>
  </si>
  <si>
    <t>Womble</t>
  </si>
  <si>
    <t>Introductory Mental Health Nursing, International Edition</t>
  </si>
  <si>
    <t>9781975119768</t>
  </si>
  <si>
    <t xml:space="preserve">  Introductory Mental Health Nursing, 4th EditionDonna Womble, MEd, BS, RN; and Cynthia A. Kincheloe, MSN, BSN, ADN, RN_x000D_
_x000D_
 Confidently manage the mental health issues you\u2019ll encounter across a wide range of health care settings. _x000D_
_x000D_
Written specifically for LPN/LVN students,  Introductory Mental Health Nursing, 4th Edition , equips you for the challenges of modern mental health nursing with clear, direct, clinically relevant information reflecting the most up-to-date perspectives in the field. This acclaimed text establishes essential groundwork then builds on fundamental concepts to instill a confident understanding of the delivery of mental health care, the nursing process and its relation to mental health, and the management of specific psychiatric disorders to prepare you for success from the classroom to your career._x000D_
 Enhanced! Case applications guide you in applying the nursing process to resolve clinical problems. Updated! Chapter-ending Student Worksheets reinforce key concepts through fill-in-the-blank, matching, and multiple-choice NCLEX\u00ae-style questions. At a Glance sections highlight or summarize essential information for stronger recall and retention. Just the Facts entries distill critical details for faster, more efficient review. Mind Jogger critical thinking questions promote deeper understanding. At-A-Glance Senior Focus helps you confidently prepare for the care of older adults or elderly clients. Updated terminology helps you ensure the most effective clinical communication.</t>
  </si>
  <si>
    <t>2019/02/15</t>
  </si>
  <si>
    <t>Blueprints Series</t>
  </si>
  <si>
    <t>Making the Diagnosis in Orthopaedics: A Multimedia Guide</t>
  </si>
  <si>
    <t>9781496381125</t>
  </si>
  <si>
    <t>Comprehensive and written in a simple, to-the-point style, the brand-new Making the Diagnosis: A Video-Enhanced Guide to Identifying Musculoskeletal Disorders combines physical diagnostic techniques with related radiographic imaging to help you address a variety of injuries and disorders in adults and children. Each section focuses on a specific anatomical area&amp;mdash;such as the knee, shoulder, hip, spine, and others&amp;mdash;and goes in-depth into the physical exam, important radiologic findings, and suggested treatments. Edited by two University of Virginia medical system orthopaedic surgeons with extensive experience and expertise in diagnosing orthopaedic disorders.Presented in four-color format with more than 500 illustrations to illuminate the visual aspect of the latest interventional techniques.Includes up-to-the-minute content for diagnosing disorders and injuries, such as scoliosis, in both adult and pediatric patients.Ebook contains an expansive video library of step-by-step demos of the latest, most effective diagnostic physical exam techniques.Ideal for any practitioner&amp;mdash;from orthopaedic surgeons to family physicians to chiropractors&amp;mdash;who encounters patients with a musculoskeletal disorder. _x000D_
 Enhance Your eBook Reading ExperienceRead directly on your preferred device(s), such as computer, tablet, or smartphone. Easily convert to audiobook, powering your content with natural language text-to-speech.</t>
  </si>
  <si>
    <t>Huston</t>
  </si>
  <si>
    <t>Professional Issues in Nursing, International Edition</t>
  </si>
  <si>
    <t>Workbook for Lippincott Textbook for Nursing Assistants</t>
  </si>
  <si>
    <t>2019/01/17</t>
  </si>
  <si>
    <t>9781975108540</t>
  </si>
  <si>
    <t>Workbook for Lippincott Textbook for Nursing Assistants: A Humanistic Approach to Caregiving, 5th Edition_x000D_
Pamela J. Carter, RN, BSN, MEd, CNOR_x000D_
_x000D_
 Master the skills and concepts for success with ease! _x000D_
_x000D_
Featuring a wide variety of review questions, active learning exercises, and procedure checklists, this engaging workbook helps you ensure a confident, competent understanding of the concepts, skills, and vocabulary detailed in Lippincott Textbook for Nursing Assistants: A Humanistic Approach to Caregiving, 5th Edition ._x000D_
 Multiple-choice, fill-in-the-blank, and true/false questions challenge your retention of textbook content and help you prepare for tests and exams. Think About It! exercises inspire critical thinking and enhance your analytical skills. Matching activities, word jumbles, and crossword and word find puzzles provide fun, engaging ways to review important concepts and vocabulary. Labeling, sequencing, and identification exercises clarify procedures and processes.  Procedure checklists reinforce key protocols and help you excel in laboratory exercises. Pam's pearls boost your confidence with encouraging insight based on the author\u2019s real-life experience.</t>
  </si>
  <si>
    <t>Manu</t>
  </si>
  <si>
    <t>Therapeutic Advances in Hospital Medicine</t>
  </si>
  <si>
    <t>Focus on the Older Adult</t>
  </si>
  <si>
    <t>2019/01/08</t>
  </si>
  <si>
    <t>9781496399939</t>
  </si>
  <si>
    <t>Published in collaboration with American Journal of Therapeutics, Therapeutic Advances in Hospital Medicine: Focus on the Older Adult is a concise, practical reference that helps you provide optimal care to geriatric patients in the hospital setting. Ideal for hospitalists, geriatricians, nurse practitioners, and physician assistants, this easy-to-read monograph presents expert advice on effectively managing common conditions seen in this growing patient population. •Discusses common geriatric hospital presentations such as congestive heart failure, complicated urinary tract infections, symptomatic hyponatremia, orthostatic hypotension, delirium, chronic pain, and insomnia.•Includes a section on medication management that addresses the issues of overdose and conflicting prescriptions that arise from multiple medical conditions.•Highlights important therapeutic advances in caring for patients with anticoagulant-induced bleeding and diabetes.•Covers improved interdisciplinary collaboration for perioperative care, nutritional support, and advanced care planning.Enrich Your eBook Reading Experience•Read directly on your preferred device(s), such as computer, tablet, or smartphone.•Easily convert to audiobook, powering your content with natural language text-to-speech.</t>
  </si>
  <si>
    <t>1024</t>
  </si>
  <si>
    <t>2018/12/06</t>
  </si>
  <si>
    <t>Gonzales</t>
  </si>
  <si>
    <t>The PA Rotation Exam Review</t>
  </si>
  <si>
    <t>9781496387271</t>
  </si>
  <si>
    <t>880</t>
  </si>
  <si>
    <t>Prepare for the  rotation exams with the first exam prep resource to cover all of the most commonly tested rotations! Presented in a full-color, concise format, this must-have new book covers high-yield content from each of the major PA rotations: Internal Medicine, Family Medicine, Pediatrics, OB/GYN, Surgery, Emergency Medicine, and Psychiatry. Featuring 25 practice questions, with an additional 25 available online, for each rotation, this practical solution offers you everything you need for rotation exam success.Features:•Excellent value: All major PA rotations are covered in a single text.•Concise: The tabular and outline format is ideal for quick exam study.•High-yield: Information and questions are geared toward each rotation exam and cover high-yield topics, ensuring strong preparation.•Easy to use : Overlapping content between rotations is fully cross-referenced and easy to locate, regardless of your current rotation.•Full color: High-quality artwork and photos provide must-know visual information, including dermatology images.•Online resources: Practice tests—including 25 questions per rotation that are not in the book - provide additional practice and review.•eBook available for purchase. Fast, smart, and convenient, today's eBooks can transform learning. These interactive, fully searchable tools offer 24/7 access on multiple devices, the ability to highlight and share notes, and more</t>
  </si>
  <si>
    <t>Lippincott Williams &amp; Wilkins</t>
  </si>
  <si>
    <t>616</t>
  </si>
  <si>
    <t>672</t>
  </si>
  <si>
    <t>2018/11/16</t>
  </si>
  <si>
    <t>Gru</t>
  </si>
  <si>
    <t>Hatch</t>
  </si>
  <si>
    <t>Operative Techniques in Gynecologic Surgery</t>
  </si>
  <si>
    <t>Gynecologic Oncology</t>
  </si>
  <si>
    <t>9781496356093</t>
  </si>
  <si>
    <t>Selected as a Doody's Core Title for 2021!Fourth in a new four-volume series, Operative Techniques in Gynecologic Surgery: Gynecologic Oncology provides superbly illustrated, authoritative guidance on operative techniques along with a thorough understanding of how to select the best procedure, how to avoid complications, and what outcomes to expect. Easy to follow, up to date, and highly visual, this step-by-step reference covers the most common operations in gynecology and is ideal for residents and physicians in daily practice. •Succinct text, bulleted points, and quick-reference tables allow you to review information quickly and understand best practices and potential problems for each procedure.•Forty two videos of 56 operations performed by 14 international experts show in detail  how to perform the procedures step by step and help you immediately apply your knowledge. This is supplemented by illustrations and intraoperative photos that demonstrate the anatomy and key points in the videos. These videos can be viewed instantly on any device.•Each clinical problem is discussed in the same templated format: general principles, anatomy and differential diagnosis, imaging and other diagnostics, preoperative planning, surgical management, procedures and techniques, pearls and pitfalls, postoperative care, outcomes, and complications.•Operations shown include the classical operations of radical hysterectomy, pelvic exenteration and ovarian debulking combined with newer minimally invasive operations such as sentinel node dissection, nerve sparing radical hysterectomy and reconstructive techniques.•Perfect for a quick preoperative review of the steps of a procedure.•Volume editors and contributors are thought leaders in their respective subspecialties and are known for their surgical expertise.Look for other volumes in the Operative Techniques in Gynecology series:•Gynecology•Reproductive Endocrinology and Infertility•UrogynecologyEnhance Your eBook Reading Experience •Read directly on your preferred device(s), such as computer, tablet, or smartphone.•Easily convert to audiobook, powering your content with natural language text-to-speech.</t>
  </si>
  <si>
    <t>ACSM's Nutrition for Exercise Science (American College of Sports Medicine)</t>
  </si>
  <si>
    <t>2018/11/14</t>
  </si>
  <si>
    <t>9781496343406</t>
  </si>
  <si>
    <t>New from the American College of Sports Medicine! This clear and highly applied overview of exercise nutrition illustrates difficult concepts using real-world examples and case studies that allow students to put learning into practice. Well-known author Dan Benardot draws on his vast experience as an instructor, scientist, and practitioner to craft an engaging and factual resource that makes the nutrition of exercise science accessible. Written at a level appropriate for both exercise science majors and non-majors, this practical book is packed with helpful in-text learning aids and stunning visuals that bring concepts to life. As an ACSM publication, this text offers the unsurpassed quality and excellence that has become synonymous with titles by the leading exercise science organization in the world. •Case studies with discussion questions in every chapter show real-world application of the science of nutrition.•Important Factors to Considerboxes throughout chapters summarize key points.•Practical advice and clear explanations in every chapter prepare students for effective practice.•In-text learning aids, including Chapter Objectives, boxed Key Terms, bulleted Chapter Summaries , and multiple-choice Chapter Questions, help students master the content of the course.•Practical Application Activityboxes that challenge students to get actively involved with the content include such activities as using a nutrition tracker to assess their diet for a full day and analyze their energy balance.•eBook available for purchase. Fast, smart, and convenient, today's eBooks can transform learning. These interactive, fully searchable tools offer 24/7 access on multiple devices, the ability to highlight and share notes, and more</t>
  </si>
  <si>
    <t>Pediatric Thoracic Imaging</t>
  </si>
  <si>
    <t>9781496356239</t>
  </si>
  <si>
    <t>Pediatric Thoracic Imaging is the first comprehensive text to focus on all aspects of pediatric congenital and acquired thoracic disorders. This text is an essential reference for pediatric radiologists, those in training and of special interest to general radiologists as well as clinicians in different pediatric medical specialties. Skillfully written by Dr. Edward Y. Lee, current President of the ISPTI (International Society of Pediatric Thoracic Imaging) of Boston Children\u2019s Hospital and Harvard Medical School with the added international perspective of five associate editors, it is an authoritative encyclopedia of diseases/disorders with more than 2,000 high-quality images of radiography, ultrasound, CT, MRI, nuclear medicine and more.Sections organized by lung, large airways, mediastinum, heart, chest wall, and diaphragm presenting the imaging modalities and options for pediatric congenital and acquired thoracic disordersDiscussions include anatomy/embryology, both normal and variant, clinical and imaging manifestations, and current management strategiesOrganized by disease/disorder for quick referenceSpecial sections on pediatric interstitial (diffuse) lung disorders and cardiovascular proceduresEnhance Your eBook Reading ExperienceRead directly on your preferred device(s), such as computer, tablet, or smartphone.Easily convert to audiobook, powering your content with natural language text-to-speech.</t>
  </si>
  <si>
    <t>Mansoor</t>
  </si>
  <si>
    <t>Frameworks for Internal Medicine</t>
  </si>
  <si>
    <t>9781496359308</t>
  </si>
  <si>
    <t>Introducing an innovative, systematic approach to understanding differential diagnosis, Frameworks for Internal Medicine helps students and other learners think like clinicians and master the methodology behind diagnosing the most commonly encountered conditions in internal medicine. This highly visual resource uses a case-based, Q&amp;A-style format to build frameworks that guide learners through each step in the differential diagnosis process. These unique frameworks not only equip learners for success during internal medicine clerkships, rotations, and residencies, but also help ensure more confident differential diagnoses in clinical settings. •An innovative framework system presents an organized, logical approach to differential diagnosis unlike any other resource.•A straightforward, case-based, Q&amp;A-style format guides learners through the differential diagnosis step-by-step, teaching clinical pearls along the way.•Cases in each chapter launch discussions of 50 of the most commonly encountered clinical problems in the field of internal medicine.•Detailed introduction and robust appendix equip resident educators with valuable teaching assistance.•Completed Frameworks included on line in a digital format provide an ideal mobile reference for students and residents on wards.•eBook available for purchase. Fast, smart, and convenient, today's eBooks can transform learning. These interactive, fully searchable tools offer 24/7 access on multiple devices, the ability to highlight and share notes, and more</t>
  </si>
  <si>
    <t>Lippincott</t>
  </si>
  <si>
    <t>Lippincott Nursing Procedures</t>
  </si>
  <si>
    <t>2018/11/13</t>
  </si>
  <si>
    <t>9781469815299</t>
  </si>
  <si>
    <t xml:space="preserve"> _x000D_
 This start-to-finish guide includes over 400 nursing procedures--from basic to advanced. _x000D_
Every entry lists equipment, details each step to perform right at the bedside, and provides rationales and cautions to ensure patient safety and positive outcomes. Organized alphabetically for fast, easy access, the 8 th Edition of Lippincott Nursing Procedures addresses what the nurse needs to know and do to perform best-practice procedures concerning infection control, specimen collection, physical assessment, drug administration, IV therapy, and hemodynamic monitoring, as well as procedures related to body systems, such as chest tube insertion, peripheral nerve stimulation, and intra-abdominal pressure monitoring._x000D_
Thoroughly updated, this edition also includes new evidence-based entries on synchronized cardioversion, gait belt use, intermittent infusion device flushing and locking, isolation garb use, nasal bridal insertion and removal, pneumatic antishock garment application and removal, self-medication administration practice, and weaning a patient from a ventilator._x000D_
With clear, step-by-step guidelines and hundreds of sidebars, photos, illustrations, and eye-catching alerts (Nursing Alerts, Pediatric, Elder, Hospital-Acquired Condition Alerts), you'll find the level of detail required to provide optimal hands-on patient care. Packed with pre- and postprocedure nursing considerations, warnings about potential complications, troubleshooting tips, and other helpful advice, this go-to reference provides everything you need to do your job confidently and well, whether you are beginning your nursing career, learning a new skill, or brushing up on a familiar technique.</t>
  </si>
  <si>
    <t>Brown</t>
  </si>
  <si>
    <t>BRS Pediatrics, International Edition (Board Review Series)</t>
  </si>
  <si>
    <t>2018/11/08</t>
  </si>
  <si>
    <t>9781975106713</t>
  </si>
  <si>
    <t>Now featuring more than 400 board-style questions with complete answers and explanations, BSR Pediatrics, Second Edition prepares medical students for success in pediatric rotations, shelf exams, and the UMSLE Step 2 with a comprehensive overview of general and subspecialty pediatrics presented in the popular Board Review Series outline format. Concise descriptions, clinical correlations, numerous figures, and nearly 100 tables detail the essentials of pediatrics, accompanied by case-based review questions at the end of each chapter and a comprehensive end-of-book exam to build test-taking confidence and help your students excel in clerkship. ••Board Review Series outline format distills essential information in a manageable, student-friendly presentation.•Thoroughly revised content reflects the latest advances in general and subspecialty pediatrics.•Expanded question banks at the end of each chapter test comprehension and identify areas of weakness.•Expanded end-of-book comprehensive examination with detailed answers and rationales readies students for the rigors of the exam experience.•eBook available for purchase. Fast, smart, and convenient, today's eBooks can transform learning. These interactive, fully searchable tools offer 24/7 access on multiple devices, the ability to highlight and share notes, and more</t>
  </si>
  <si>
    <t>Gartner</t>
  </si>
  <si>
    <t>440</t>
  </si>
  <si>
    <t>Lynn</t>
  </si>
  <si>
    <t>The Art and Science of Person-Centered Care</t>
  </si>
  <si>
    <t>Prepectoral Techniques in Reconstructive Breast Surgery</t>
  </si>
  <si>
    <t>2018/10/31</t>
  </si>
  <si>
    <t>9781496388278</t>
  </si>
  <si>
    <t>176</t>
  </si>
  <si>
    <t>The practice of tissue expander/implant based pre-pectoral breast reconstruction holds great promise for superior cosmetic results, less pain, and a shorter recovery period. Pre-Pectoral Techniques in Reconstructive Breast Surgery is the first reference to cover this timely area in depth, offering step-by-step descriptions of current procedures. Shares the knowledge and expertise of well-known plastic surgeons who have experience in pre-pectoral techniques.Features comprehensive coverage of all aspects of surgery; including illustrated, step-by-step descriptions of procedures.Covers assessment of tissue perfusion, current evidence in pre-pectoral reconstruction, the roles of ADM and fat grafting, patient selection, complications, and postoperative considerations.Discusses radio therapy with variety of patient presentations including, failed breast conservation therapy patient requiring mastectomy, planned radio therapy patient undergoing mastectomy and immediate reconstruction, and delayed reconstruction patient following mastectomy desiring reconstruction. Enhance Your eBook Reading ExperienceRead directly on your preferred device(s), such as computer, tablet, or smartphone. Easily convert to audiobook, powering your content with natural language text-to-speech.</t>
  </si>
  <si>
    <t>Nursing Health Assessment, International Edition</t>
  </si>
  <si>
    <t>9781496358424</t>
  </si>
  <si>
    <t>Develop the assessment knowledge and skills to excel in any clinical setting._x000D_
_x000D_
Updated to reflect today\u2019s changing healthcare environment, this unique, modern approach to health assessment guides you progressively through realistic clinical case scenarios, emphasizing health promotion, risk factor reduction, evidence-based thinking, and diagnostic reasoning. Effective strategies help you adapt questions and techniques to confidently manage communication challenges, unexpected patient responses, changes in a patient\u2019s condition over time, and more._x000D_
_x000D_
Highlights of the Third Edition_x000D_
Progressive Case Studies in each chapter help you capably apply concepts to clinical practice through:Therapeutic Dialogue displays that hone the communication and critical thinking skills essential for gathering assessment data.Progress Note sections that provide sample SOAP (Subjective data, Objective data, Analysis, and Plan) notes documenting summaries of findings, with accompanying critical thinking questions.Documenting Case Study Findings boxes that summarize abnormal findings in the physical examination (determined through inspection, palpation, percussion, and auscultation). Collaborating With the Interprofessional Team displays that feature SBAR (Situation, Background, Analysis or Assessment, and Recommendations) frameworks for effectively coordinating referrals or other patient advocacy needs.Clinical Reasoning in Action sections that demonstrate how to bring all the elements of assessment together to determine a nursing diagnosis and related goals, interventions, rationales, and evaluation criteria.NEW! Unfolding case-based vignettes written by the National League for Nursing place concepts in a realistic context and encourage classroom discussion.NEW! Concept Mastery Alerts clarify potentially confusing topics.More than 70 NANDA-I Diagnoses with official definitions and defining characteristics Learning Objectives focus on critical information and can help you study more effectively.Clinical Significance boxes emphasize content critically related to clinical application. Safety Alert boxes highlight areas of concern or results that require immediate intervention or adjustments.Key Points summarized at the end of each chapter reinforce the most important content at a glance.Review Questions help you identify content requiring additional review.Tables of Abnormal Findings facilitate fast, effective assessments.Accompanying interactive learning resources such as videos and animations, referenced with icons in the text, appeal to a variety of learning styles</t>
  </si>
  <si>
    <t>Griffin</t>
  </si>
  <si>
    <t>Community As Partner, International Edition</t>
  </si>
  <si>
    <t>Theory and Practice in Nursing</t>
  </si>
  <si>
    <t>2018/10/17</t>
  </si>
  <si>
    <t>9781496387134</t>
  </si>
  <si>
    <t xml:space="preserve"> Community As Partner: Theory and Practice in Nursing, 8th Edition offers a foundational overview of the concepts of epidemiology, environment, culture, ethics, empowerment, health policy, informatics, bioterrorism, and emerging infectious diseases as they relate to community health. Authors and theorists Dr. Anderson and Dr. McFarlane of the Community As Partner Model arm students with the \u201chow to\u201d knowledge they need to apply the nursing process to an entire community, and take readers through the entire nursing process with a real-life community as an example! Anderson offers a handbook with practical skills that ACHNE has outlined as essential for generalist nurses, including how to do a community assessment, how to analyze data, how to form a community nursing diagnosis, as well as how to plan, implement, and evaluate a community health program. Community As Partner analyzes the relationship between globalization and health, and inspires students to contribute to the reduction of global health challenges and promoting health for all, including marginalized populations and health promotion in school communities, rural communities, and faith communities._x000D_
_x000D_
In this edition, instructors will receive PowerPoints enhanced with lecture notes and iclicker questions. These PowerPoints will be developed to serve a dual purpose. You can choose to share the decks with your students to use as self-paced Study Notes and knowledge check multiple choice questions. Our NCLEX style test bank has been revised and enhanced with more questions at the application level and higher._x000D_
_x000D_
 KEY FEATURES  Anderson and McFarlane\u2019s famous Community As Partner Model offers students guidance on their practice in the community. Learning Objectives at the beginning of each chapter focus readers\u2019 attention on important chapter content. Take Note boxes highlight key concepts for readers as they go through the steps of the nursing process for a community. Critical Thinking Questions at the end of each chapter enable students to review and apply chapter content. Further Readings offer additional references on the chapter subject matter.</t>
  </si>
  <si>
    <t>960</t>
  </si>
  <si>
    <t>LeBon</t>
  </si>
  <si>
    <t>Study Guide for Fundamentals of Nursing</t>
  </si>
  <si>
    <t>9781496382542</t>
  </si>
  <si>
    <t>Study Guide to Accompany Fundamentals of Nursing: The Art and Science of Person-Centered Nursing Care, 9th Edition_x000D_
By Marilee LeBon_x000D_
Created in conjunction with Fundamentals of Nursing: The Art and Science of Patient-Centered Care , 9th Edition , this valuable Study Guide helps students review and apply important concepts to prepare for exams&amp;mdash;and their nursing careers! Assessing Your Understanding provides a variety of exercises such as matching and fill-in-the-blank questions to help students retain key information. Applying Your Knowledge challenges students with critical thinking questions, reflective practice exercises to help cultivate QSEN competencies, and patient care studies. Practicing for NCLEX provides multiple-choice and alternate-format questions to help students review content and become familiar with the NCLEX format.</t>
  </si>
  <si>
    <t>Maldonado</t>
  </si>
  <si>
    <t>SOAP for Family Medicine</t>
  </si>
  <si>
    <t>9781496397942</t>
  </si>
  <si>
    <t>Offering step-by-step guidance on how to properly document patient care, this updated Second Edition presents 90 of the most common clinical problems encountered on the wards and clinics in an easy-to-read, two-page layout using the familiar "SOAP" note format. Emphasizing the patient's clinical problem, not the diagnosis, this pocket-sized quick reference teaches both clinical reasoning and documentation skills and is ideal for use by medical students, Pas, and NPs during the Family Medicine rotation. •A new Introduction offers templates, tips, and guidelines for writing SOAP notes.•Clear, well-written sample SOAP notes for a wide range of diagnoses focus on the most important information needed for success on rounds.•A portable, pocket-sized format with at-a-glance, two-page layouts makes practical information quickly accessible.•The SOAP approach helps students figure out where to start, while improving communication between physicians and ensuring accurate documentation.•eBook available for purchase. Fast, smart, and convenient, today's eBooks can transform learning. These interactive, fully searchable tools offer 24/7 access on multiple devices, the ability to highlight and share notes, and more</t>
  </si>
  <si>
    <t>Siu</t>
  </si>
  <si>
    <t>STEMI vs. “FEMI”</t>
  </si>
  <si>
    <t>A Real STEMI or a Fake STEMI</t>
  </si>
  <si>
    <t>9781496383136</t>
  </si>
  <si>
    <t>For patients presenting with chest discomfort or other suspicious cardiac symptoms, distinguishing between ST-elevation myocardial infarction (STEMI) and \u201cfake ST elevation MI\u201d (\u201cFEMI\u201d) is of utmost importance. Although efficient and accurate ECG interpretation is vital, it is often difficult in nuanced clinical situations that contribute to diagnostic uncertainty._x000D_
_x000D_
Now you can sharpen your clinical skills in this critical area with a unique resource that offers real-world practice in identifying actual STEMI events vs. FEMI. STEMI vs. \u201cFEMI\u201d presents 100 clinical scenarios that challenge you to answer the following questions:_x000D_
 1. Does the ECG demonstrate evidence of an acute myocardial infarction? _x000D_
 2. Would you activate the Cardiac Catheterization Team as the next step in the patient\u2019s management? Presents each case with a narrative (age, sex, lifestyle, symptoms, physical observations), along with the presenting ECG and prior ECGs if available &amp;ndash; all in full color for clear visualization.Provides a detailed explanation on the following page, allowing for quick self-testing, and includes additional images and references where appropriate.Includes the most common and some less common clinical scenarios.Helps cardiology fellows, emergency medicine residents and physicians, and other emergency care providers identify nuances of acute myocardial ischemia, thereby avoiding unnecessary interventions and providing appropriate, efficient care to every patient who presents with cardiac symptoms.Enhance Your eBook Reading ExperienceRead directly on your preferred device(s), such as computer, tablet, or smartphone. Easily convert to audiobook, powering your content with natural language text-to-speech.-</t>
  </si>
  <si>
    <t>Skill Checklists for Fundamentals of Nursing</t>
  </si>
  <si>
    <t>9781975102449</t>
  </si>
  <si>
    <t xml:space="preserve"> _x000D_
  Skill Checklists for Fundamentals of Nursing  helps you practice and record the mastery of every step of each skill found in  Fundamentals of Nursing: The Art and Science of Person-Centered Care, Ninth Edition  . It serves as a valuable self-assessment tool for students as well as convenient tool for faculty to record student performancence.</t>
  </si>
  <si>
    <t>Boyce</t>
  </si>
  <si>
    <t>Moffet's Board Review for Pediatric Infectious Disease</t>
  </si>
  <si>
    <t>2018/10/15</t>
  </si>
  <si>
    <t>9781496399670</t>
  </si>
  <si>
    <t xml:space="preserve"> Until now, review and preparation for the pediatric infectious diseases board exam could be costly, time-consuming, and generic in its approach. Moffet\u2019s Board Review for Pediatric Infectious Diseases offers pediatric residents, fellows, and practitioners a new, effective method of study that\u2019s both affordable and self-paced. This first-of-its-kind review tool prepares you for the board exam and for the challenges you\u2019ll encounter in taking care of children with infections. Each chapter begins with a short overview, followed by 15-20 case-based questions, detailed explanations of correct and incorrect answers, and carefully chosen suggested readings.Answers and explanations are given in an easy-to-read bulleted format.Complete coverage of organ systems and syndromes, as well as the principles of immunization and the use of antimicrobial agents.Written by an author of Moffet\u2019s Pediatric Infectious Diseases and following the same syndrome-based organization for a more intuitive, problem-solving approach.Enhance Your eBook Reading ExperienceRead directly on your preferred device(s), such as computer, tablet, or smartphone. Easily convert to audiobook, powering your content with natural language text-to-speech.</t>
  </si>
  <si>
    <t>2018/10/09</t>
  </si>
  <si>
    <t>Klein</t>
  </si>
  <si>
    <t>Wound Care Made Incredibly Visual (Incredibly Easy! Series®)</t>
  </si>
  <si>
    <t>9781496398260</t>
  </si>
  <si>
    <t>Provide effective wound care with skill and confidence, with the expert direction and real-life images of the fully updated Wound Care Made Incredibly Visual!\u00ae, 3rd Edition._x000D_
 _x000D_
Let this colorfully illustrated text guide you through the fundamental concepts, skills, and treatments needed for positive wound care outcomes, including the latest products and procedures. Prepare to succeed in both the classroom and on the unit the enjoyable Incredibly Visual &amp;trade; way, as clear explanations and plentiful images guide you through the vital steps of effective wound care._x000D_
_x000D_
 Grasp the basic concepts, skills, phases, and complications of wound care &amp;hellip; _x000D_
 NEW  and updated photos and graphics NEW  and updated content on the latest wound care techniques and interventions Hundreds of colorful images that make the complexities of wound care easy to understand &amp;mdash;detailed photos, charts, and drawings that explain and reinforce key concepts in easy-to-remember ways Clear, concise text that explains the fundamentals and latest advancements in wound care in clear, understandable terms Perfect for visual learners &amp;mdash;numerous images that demonstrate skills and interventions, including:Skin anatomy and physiology&amp;mdash;skin layers and their functionsWound healing&amp;mdash;types of wound healing, healing phases, and complicationsWound assessment&amp;mdash;including recognizing failure to healEffects of aging on wound healingAcute versus chronic woundsPressure injuriesVascular ulcersDiabetic foot ulcersMalignant woundsAtypical woundsWound care productsIdeal on-the-spot reference and review for nursing students, new nurses, and other healthcare practitionersExcellent teaching aid&amp;mdash;seasoned, step-by-step guidance backed by images that demonstrate everyday patient care situations Chapter features: Chapter content summary  at the start of each chapter Q&amp;A  &amp;mdash;End-of-chapter games and quizzes that reinforce learning points&amp;mdash;multiple-choice or fill-in-the-blank questions, word games, and matching images to wound care concepts \u201cNurse Joy and Jake\u201d  &amp;mdash;Expert insights and encouraging advice offered throughout Take note  &amp;mdash;illustrated interventions that demonstrate real-life patient scenarios _x000D_
 About the Clinical Editor _x000D_
Patricia Albano Slachta, PhD, APRN, ACNS-BC, CWOCN, is President of the Nursing Educational Programs and Services in Ridgeland, South Carolina.</t>
  </si>
  <si>
    <t>Nursing in Today's World, International Edition</t>
  </si>
  <si>
    <t>Clinical Scenarios in Surgery</t>
  </si>
  <si>
    <t>2018/10/03</t>
  </si>
  <si>
    <t>9781496349071</t>
  </si>
  <si>
    <t>Selected as a Doody's Core Title for 2021!Using a highly readable, case-based format, Clinical Scenarios in Surgery: Decision Making and Operative Technique, Second Edition , presents 135 cases that take readers step by step through the principles of safe surgical care. Ideal for senior surgical residents who are preparing for the oral board exam, this updated resource presents today's standards of care in all areas of general surgery, including abdominal wall, upper GI, emergency general surgery, hepatobiliary, colorectal, breast, endocrine, thoracic, vascular, pediatric, skin and soft tissue, trauma, critical care, transplant, and head and neck surgeries. •Fourteen chapters are new to the Second Edition, including six in the greatly-expanded section on Trauma.•Each full-color case begins with a patient presentation and proceeds through differential diagnosis, workup, diagnosis and treatment, surgical procedures, postoperative management, and a case conclusion.•Coverage includes key technical steps, potential pitfalls and special intraoperative considerations, take-home points, and suggested readings.•Color figures, tables, and algorithms present information in a format that is easy to understand and remember.•Every chapter includes a table summarizing Key Technical Steps and Potential Pitfalls for the procedure discussed.Enhance Your eBook Reading Experience •Read directly on your preferred device(s), such as computer, tablet, or smartphone.•Easily convert to audiobook, powering your content with natural language text-to-speech.</t>
  </si>
  <si>
    <t>Cabana</t>
  </si>
  <si>
    <t>5-Minute Pediatric Consult</t>
  </si>
  <si>
    <t>2018/10/02</t>
  </si>
  <si>
    <t>9781496381767</t>
  </si>
  <si>
    <t>1136</t>
  </si>
  <si>
    <t>_x000D_
 Make the most effective diagnostic and therapeutic decisions quickly and efficiently! _x000D_
Find answers fast with The 5-Minute Pediatric Consult, 8th Edition &amp;ndash; your go-to resource for the effective medical care of infants, children, and adolescents. Using the proven 5-Minute format, it provides rapid access to information on diagnosis, treatment, medications, follow-up, and associated factors for more than 500 diseases and conditions. The 5-Minute Pediatric Consult is designed to help you make quick, accurate decisions every day &amp;hellip; helping you save time and offer every patient the best possible care.  Get quick access to all-new topics , including Neonatal Abstinence Syndrome, Vaccine Refusal, Zika Virus, Chikungunya Virus, Transgender Youth, and Follow-up of NICU Graduates. Reorganized and updated appendix includes unique identifiers for dozens of genetic conditions, associated inheritance patterns, specific gene(s) involved, mechanism of a disease, descriptions of the associated clinical findings, and a Glossary of Genetic Syndromes important for the care of children. Find the answers you need quickly thanks to an intuitive, at-a-glance format, with concise, bulleted text; ICD-10 codes; FAQs; and much more. Consult \u201cThe 5-Minute Educator\u201d appendix for instruction of trainees at all levels. Written by experts in the field of pediatrics and associated subspecialties and published by the leader in medical content, The 5-Minute Pediatric Consult, 8th Edition includes a 10-Day Free Trial to 5MinuteConsult.com._x000D_
_x000D_
 5MinuteConsult.com is a quicker, more valuable, evidence-based, online workflow tool easily integrated at the point-of-care. 5MinuteConsult.com provides online-exclusive content, including:_x000D_
&amp;bull;Additional 1,500+ diseases and conditions_x000D_
&amp;bull;Semantic search &amp;ndash; for targeted results from reliable resources including 5-Minute Clinical Consult_x000D_
&amp;bull;Online-only treatment and diagnostic algorithms_x000D_
&amp;bull;More than 3,500 patient handouts in Spanish and English_x000D_
&amp;bull;Over 200 step-by-step procedure and physical therapy videos to enhance procedural skills_x000D_
_x000D_
Consider a subscription to 5MinuteConsult.com, available for 3 years with the purchase of The 5-Minute Pediatric Consult Premium: 3-Year Enhanced Online Access + Print, 8th Edition or an online-only subscription, available at www.5MinuteConsult.com.</t>
  </si>
  <si>
    <t>The Anesthesia Technologist's Manual</t>
  </si>
  <si>
    <t>9781496344311</t>
  </si>
  <si>
    <t>This unique manual is an ideal resource for anesthesia technicians and technologists and those studying for certification (CerATT) in the field. It offers well-illustrated, comprehensive coverage of every aspect of day-to-day practice and workflow, with sections on Anatomy, Physiology, and Pharmacology; Anesthesia Practice; Anesthesia Equipment and Technology; Emergencies, and more. From explanations of who\u2019s who in the operating room to detailed, step-by-step instructions on equipment maintenance, this practical manual ensures that readers will have current, complete information on the core knowledge they need to know in anesthesia technology.Features new chapters on temperature management, MRI safety, radiation safety, local anesthetic toxicity, autotransfusion devices, resource planning, and legal and regulatory issues.Updated and expanded information on the respiratory system and airway tools and devices.Covers special topics such as pediatric and obstetric anesthesia, anesthesia outside the OR, patient transport, and emergencies from cardiac arrest to fire, with emphasis on the role of the anesthesia technologist in management.Detailed coverage of what you need to know on intraaortic balloon pumps, ventricular assist devices, pacemakers, and other technical challenges.Includes more than 350 questions with detailed answers, reviewing knowledge contained in each chapter and assisting with preparation for the American Society of Anesthesia Technologists and Technicians (ASATT) exam.Includes hundreds of full-color illustrations to help you visualize anatomy, surgical positioning, and more.All royalties from the sale of this book will be donated to the Foundation for Anesthesia Education and Research.All you need to know for study and reference._x000D_
Enhance Your eBook Reading ExperienceRead directly on your preferred device(s), such as computer, tablet, or smartphone.Easily convert to audiobook, powering your content with natural language text-to-speech.</t>
  </si>
  <si>
    <t>2018/10/01</t>
  </si>
  <si>
    <t>Elicker</t>
  </si>
  <si>
    <t>Fundamentals of High-Resolution Lung CT</t>
  </si>
  <si>
    <t>Common Findings, Common Patterns, Common Diseases and Differential Diagnosis</t>
  </si>
  <si>
    <t>9781496389923</t>
  </si>
  <si>
    <t>In clear and concise language, Fundamentals of High-Resolution Lung CT, provides a straightforward guide to understanding the high-resolution lung CT (HRCT) assessment of diffuse lung diseases. You will learn to accurately interpret HRCT findings, and how those findings can translate into the correct diagnosis or appropriate differential diagnosis. This volume includes over 600 images we consider classic, many of which have been updated and improved to facilitate easier reading and more precise interpretation. This new edition includes two-page summaries of each chapter, including; key diseases, facts, and findings, as well as classic images -- useful for review or to better understand CT findings and specific topicsEvery chapter has been updated with new content and new imagery to reflect recent advances and understanding of diseases, and to aid in diagnosis.Numerous pathology images have been added to help you better understand disease processes.Seminal images are now highlighted so you can compare to more recent findings.Covers many commonly encountered diseases like pneumonias, sarcoidosis, and connective tissue diseases, as well as rare diseases.Not just for radiologists in practice and residence; specialists in pulmonology and oncology benefit, too! _x000D_
 Enhance Your eBook Reading ExperienceRead directly on your preferred device(s), such as computer, tablet, or smartphone. Easily convert to audiobook, powering your content with natural language text-to-speech.</t>
  </si>
  <si>
    <t>Hauser</t>
  </si>
  <si>
    <t>Antibiotic Basics for Clinicians</t>
  </si>
  <si>
    <t>9781496384485</t>
  </si>
  <si>
    <t>Selected as a Doody's Core Title for 2021!Popular as a classroom text, for review, and as a clinical quick-reference, this time-saving resource helps medical students master the rationale behind antibiotic selection for common bacterial pathogens and infectious diseases. Updated content reflects the latest antibiotic medications available on the market, and new full-color illustrations strengthen users' understanding of the application of antibiotic drug treatment.•New full-color illustrations reinforce comprehension with greater clarity.•Updated content familiarizes users with the most relevant antibacterial agents and treatment guidelines.•Succinct, practical guidelines simplify challenging content for easier understanding.•Additional pearls emphasize mnemonics and enhance retention of critical information.•Remember boxes, History boxes, and drug tables save time with fast access to key information for selecting anti-infection agents.•Extensive review cases and questions reinforce learning and clinical application.•eBook available for purchase. Fast, smart, and convenient, today's eBooks can transform learning. These interactive, fully searchable tools offer 24/7 access on multiple devices, the ability to highlight and share notes, and more</t>
  </si>
  <si>
    <t>Skill Checklists for Taylor's Clinical Nursing Skills</t>
  </si>
  <si>
    <t>9781496387172</t>
  </si>
  <si>
    <t xml:space="preserve"> Skill Checklists for Taylor\u2019s Clinical Nursing Skills helps you practice and record the mastery of every step of each skill found in Taylor's Clinical Nursing Skills: A Nursing Process Approach,  Fifth Edition . It serves as a valuable self-assessment tool for students as well as a convenient tool for faculty to record student performance.</t>
  </si>
  <si>
    <t>2018/09/26</t>
  </si>
  <si>
    <t>Stephens</t>
  </si>
  <si>
    <t>Emergency Medicine</t>
  </si>
  <si>
    <t>The Inside Edge</t>
  </si>
  <si>
    <t>9781496386021</t>
  </si>
  <si>
    <t>206</t>
  </si>
  <si>
    <t>Concise, evidence based, and packed with quick-reference features, Emergency Medicine: The Inside Edge is your go-to source for fast, accurate decision making in emergency situations. It provides vital information on 81 frequently seen conditions &amp;ndash;right in the pocket of your scrubs. Brief, evidence-based content that facilitates the thought process for quick, informed decision making &amp;ndash; essential for every emergency health care provider.Validated scoring systems to support clinical decision making and justify treatment.Vibrant, full-color design and a readable font make reference quick and easy.A useful appendix contains quick-reference tables and figures on topics like myocardial infarctions, pediatric vitals, insulin scales, and more.Enhance Your eBook Reading ExperienceRead directly on your preferred device(s), such as computer, tablet, or smartphone. Easily convert to audiobook, powering your content with natural language text-to-speech.</t>
  </si>
  <si>
    <t>Clements</t>
  </si>
  <si>
    <t>The Digital Echo Atlas</t>
  </si>
  <si>
    <t>A Multimedia Reference</t>
  </si>
  <si>
    <t>2018/09/25</t>
  </si>
  <si>
    <t>9781496356307</t>
  </si>
  <si>
    <t>The Digital Echo Atlas: A Multimedia Reference is a first-of-its-kind imaging resource made up of extensive and innovative digital content accompanied by a print book that provides a brief overview of topics and cases, with icons that quickly guide you to the digital material. The text, written by Dr. Stephen D. Clements of Emory University, provides expert clinical guidance and offers real-world cases throughout, ensuring that this unique resource package is a go-to learning and reference tool useful for cardiology fellows, practitioners, cardiac sonographers, nurse practitioners, physician assistants, and residents. It can also be used as a mobile teaching tool on rounds or in the classroom._x000D_
_x000D_
The digital content available through the eBook bundled with the text, contains expanded chapters and includes:_x000D_
&amp;bull; Hundreds of topics with accompanying echo clips, images, and figures_x000D_
&amp;bull; Multi-modality imaging of many conditions; MRI, EKG, and CT scans covering the entire heart structure and the full range of cardiovascular abnormalities, where relevant_x000D_
&amp;bull; The opportunity to easily view more than 1000 echo clips as they would appear in the lab, including those you may not encounter regularly_x000D_
&amp;bull; Case presentations that offer a better understanding of particular conditions and how they should be approached_x000D_
_x000D_
In the companion book, you\u2019ll find highly illustrated, full-color coverage which is enhanced by the digital material available through the eBook bundle. The print volume is both a quick clinical reference and a useful guide to the wealth of digital content, as well as a source of practical information such as transducer maneuvers, ASE guidelines, Abbreviations, fundamentals of producing an echocardiogram, and case presentations._x000D_
Enhance Your eBook Reading ExperienceRead directly on your preferred device(s), such as computer, tablet, or smartphone.Easily convert to audiobook, powering your content with natural language text-to-speech.</t>
  </si>
  <si>
    <t>Rosenfield</t>
  </si>
  <si>
    <t>Clinical Cases in Eye Care</t>
  </si>
  <si>
    <t>2018/09/24</t>
  </si>
  <si>
    <t>9781496385345</t>
  </si>
  <si>
    <t>Selected as a Doody's Core Title for 2021!Clinical Cases in Eye Care provides real-world case examples to illustrate the current scope of primary eye care practice. Over 120 clinical cases help readers gain familiarity with frequently seen scenarios as they would unfold in a typical setting. This case collection is a useful teaching and learning tool for instructors, students and clinicians. •Provides more than 120 clinical case examples written by global experts who discuss conditions that they encounter on a regular basis in the clinical setting.•Supports problem-based learning strategies used in contemporary eye care education, stimulating real-world questions and discussion throughout the curriculum.•Covers a wide range of cases commonly seen in today's practice, including refractive, perceptual, binocular vision, anterior and posterior segment, neurological and systemic disorders.•Includes a detailed account of patient history and clinical findings for each case, as well as the diagnosis, a sample treatment plan and clinical pearls from the contributing author.•Features detailed photos and illustrations throughout, many in full color.Enhance Your eBook Reading Experience: •Read directly on your preferred device(s), such as computer, tablet, or smartphone.•Easily convert to audiobook, powering your content with natural language text-to-speech.</t>
  </si>
  <si>
    <t>Alterio</t>
  </si>
  <si>
    <t>Clinically-Oriented Theory for Occupational Therapy</t>
  </si>
  <si>
    <t>2018/09/21</t>
  </si>
  <si>
    <t>9781496389534</t>
  </si>
  <si>
    <t>This exciting first edition uses a practice focus, with heavy emphasis on application, to help students understand the most common Occupational Therapy theories and select the best for each individual situation. Dr. Alterio takes a unique, holistic approach by providing both the clinical context for how the theories play out in the real world, as well as a methodology for evaluating and applying the most relevant theory to ensure the best possible intervention outcomes. •Links theory to treatment by providing an overview of each major OT theory followed by intervention approaches to help students achieve optimum results for each client.•Applied examples that illustrate each major theory help make difficult concepts easier to comprehend.•Case Studies with Analysis and Questions enhance students' critical thinking and problem-solving skills and prepare them for real-world practice.•In-text learning aids, including Chapter Outlines, Learning Objectives, Key Terms, Reflect and Apply activities and bulleted Summaries help students master the material.•NBCOT- style review questions help students prepare for the OT certification exam.•eBook available . Fast, smart, and convenient, today's eBooks can transform learning. These interactive, fully searchable tools offer 24/7 access on multiple devices, the ability to highlight and share notes, and much more.</t>
  </si>
  <si>
    <t>Luedi</t>
  </si>
  <si>
    <t>100 Selected Case Reports from Anesthesia &amp; Analgesia</t>
  </si>
  <si>
    <t>9781975115326</t>
  </si>
  <si>
    <t>Each issue of Anesthesia &amp; Analgesia includes thought-provoking case reports that provide real-world insight on a wide variety of clinical scenarios. Now for the first time, this volume brings together 100 recently published case reports, grouped by A&amp;A sections for ease of reference. Framed by A&amp;A editors\u2019 take home messages in each section, these original case reports are valuable reading for anesthesiologists, residents, and nurse anesthetists._x000D_
Examine and learn from 100 clinically significant cases, including:Excessive Surgical Adhesive Mimicking Aortic Root AbscessTomographic AngiographyElective Venovenous Extracorporeal Membrane Oxygenation for Resection of Endotracheal TumorAnesthetic Challenges for Posterior Spine Surgery in a Patient With Left Ventricular Assist DevicePeripheral Neuromodulation for the Treatment of Postamputation Neuroma PainShort-term Vision Loss Following Whipple SurgeryDelayed Anaphylaxis to Mammalian Meat Following Tick Exposure and Its Impact on Anesthetic Management for Cardiac SurgeryAnd many moreEnhance Your eBook Reading ExperienceRead directly on your preferred device(s), such as computer, tablet, or smartphone. Easily convert to audiobook, powering your content with natural language text-to-speech.</t>
  </si>
  <si>
    <t>Romans</t>
  </si>
  <si>
    <t>Computed Tomography for Technologists: A Comprehensive Text</t>
  </si>
  <si>
    <t>9781496375858</t>
  </si>
  <si>
    <t>Covering only what CT technologists need to know, this all-in-one solution helps students develop the knowledge and decision-making skills they need for clinical practice while preparing them for the ARRT registry exam. Organized around the four major ARRT content categories (patient care, safety, image production, and procedures), the fully updated 2nd Edition takes an easy-to-understand approach that combines real-world scenarios, and proven pedagogy to help students master the content of the course. •NEW ! The latest ARRT and ASRT standards are incorporated to fully prepare students for the registry exam.•NEW! Up-to-date content on patient radiation dosing includes methods to reduce doses, such as adaptive statistical iterative reconstruction (ASIR) and factors associated with expanded MDCT that contribute to the dose.•EXPANDED! The book's robust online student resources now include new audio flashcards, a new audio glossary, and new animations, as well as an image bank and exam simulator.•Clinical Application boxes use real-life scenarios to illustrate and explain concepts.•In-text learning aids , including key terms, key concepts boxes, review questions, an end-of-the book glossary, and recommended readings, reinforce learning.•Examples of Exam Protocols summarize appropriate protocols and procedures for examining major anatomical areas.•CT Cross-Sectional Slices, accompanied by shaded diagrams and a reference image, appear in the Cross-Sectional Anatomy section.•eBook available for purchase. Fast, smart, and convenient, today's eBooks can transform learning. These interactive, fully searchable tools offer 24/7 access on multiple devices, the ability to highlight and share notes, and more</t>
  </si>
  <si>
    <t>Ring</t>
  </si>
  <si>
    <t>Advanced Reconstruction: Elbow 2: Print + Ebook with Multimedia (AAOS - American Academy of Orthopaedic Surgeons)</t>
  </si>
  <si>
    <t>2018/09/20</t>
  </si>
  <si>
    <t>9781975123437</t>
  </si>
  <si>
    <t>_x000D_
Get expert insight and practical guidance to master the latest techniques in elbow surgery. More than 35 leading surgeons provide technical guidance through 30+ surgical challenges. This title was developed in collaboration with the American Shoulder and Elbow Surgeons._x000D_
_x000D_
The clear and concise chapter organization makes it easy to find what you are looking for. Intraoperative photos, illustrations, and surgical videos demonstrate the fine points of the surgical technique._x000D_
_x000D_
Benefit from a balanced presentation of the latest evidence, thinking, and techniques, as well as the authors\u2019 perspectives on points of debate where more evidence is needed._x000D_
_x000D_
Thirty chapters within these major sections:_x000D_
&amp;bull; Elbow arthroscopy_x000D_
&amp;bull; Enthesopathy and tendon rupture_x000D_
&amp;bull; Elbow arthroplasty_x000D_
&amp;bull; Posttraumatic reconstruction_x000D_
_x000D_
Text with online video, 328 pages; 9 surgical videos_x000D_
_x000D_
 Enrich Your eBook Reading Experience  Read directly on your preferred device(s), such as computer, tablet, or smartphoneEasily convert to audiobook, powering your content with natural language text-to-speech</t>
  </si>
  <si>
    <t>Abrams</t>
  </si>
  <si>
    <t>Advanced Reconstruction: Shoulder 2: Print + Ebook with Multimedia (AAOS - American Academy of Orthopaedic Surgeons)</t>
  </si>
  <si>
    <t>2018/09/19</t>
  </si>
  <si>
    <t>9781975123475</t>
  </si>
  <si>
    <t>_x000D_
Get expert insight and practical guidance to master the latest techniques, including minimally invasive techniques for instability, rotator cuff pathology, and arthritis. Now in a case-based format: each author describes the case, addresses alternative approaches and controversies, and offers evidence and experience to support the recommended approach._x000D_
_x000D_
Intraoperative photos, illustrations, and in many cases, the author\u2019s own narrated video demonstrate the technical pearls and accelerate your learning curve. Yet the clear and concise chapter organization allows you to find specific answers quickly._x000D_
_x000D_
Developed in collaboration with the American Shoulder and Elbow Surgeons._x000D_
&amp;bull; Techniques, tips, and strategies from more than 130 leading surgeons_x000D_
&amp;bull; Step-by-step guidance through 60+ surgical challenges_x000D_
&amp;bull; The latest evidence to support solid decision making_x000D_
&amp;bull; Authors demonstrate technical pearls and fine points on videos created specifically for this resource_x000D_
_x000D_
Sixty-two chapters within these major sections including:_x000D_
&amp;bull; The solid foundations for successful shoulder surgery_x000D_
&amp;bull; Glenohumeral instability and labral pathology_x000D_
&amp;bull; Rotator cuff pathology_x000D_
&amp;bull; Acromioclavicular pathology_x000D_
&amp;bull; The stiff shoulder_x000D_
&amp;bull; Glenohumeral arthritis_x000D_
&amp;bull; Proximal humerus fractures_x000D_
&amp;bull; Clavicular trauma_x000D_
&amp;bull; Scapular fractures_x000D_
&amp;bull; Management of neuromuscular deficits_x000D_
_x000D_
 Enrich Your eBook Reading Experience Read directly on your preferred device(s) , such as computer, tablet, or smartphone Easily convert to audiobook , powering your content with natural language text-to-speech</t>
  </si>
  <si>
    <t>Advanced Reconstruction: Hip 2: Print + Ebook with Multimedia (AAOS - American Academy of Orthopaedic Surgeons)</t>
  </si>
  <si>
    <t>9781975123833</t>
  </si>
  <si>
    <t>_x000D_
Expert insight and practical guidance help you master every technique and make the best decisions for each patient._x000D_
 Developed in partnership with The Hip Society: _x000D_
&amp;bull; More than 150 leading surgeons share wisdom and expertise for 70+ surgical challenges._x000D_
&amp;bull; Strategies and step-by-step guidance from a master of each surgical technique_x000D_
&amp;bull; Comprehensive start-to-finish coverage for virtually every challenge you are likely to encounter_x000D_
&amp;bull; Make confident decisions with the latest evidence and the rigorous AAOS peer-review process_x000D_
 These all-new chapters bring you the latest thinking and techniques: _x000D_
&amp;bull; Primary Total Hip Arthroplasty Through the Direct Anterior Approach With the Use of a Specialized Surgical Table_x000D_
&amp;bull; Primary Total Hip Arthroplasty Through the Anterior-Based Muscle-Sparing Approach on a Standard Surgical Table_x000D_
&amp;bull; Primary Total Hip Arthroplasty With Short Stems_x000D_
&amp;bull; Evaluation of the Infected Total Hip Arthroplasty_x000D_
&amp;bull; Revision Total Hip Arthroplasty: The Evaluation of Metal-on-Metal Total Hip Arthroplasty_x000D_
&amp;bull; Revision Total Hip Arthroplasty: Revision of Metal-on-Metal Hip Implants_x000D_
&amp;bull; Revision Total Hip Arthroplasty: Taper Corrosion After Total Hip Arthroplasty: Evaluation and Management_x000D_
&amp;bull; Acetabular Revision With Cup-Cage Constructs_x000D_
 70 chapters within these major sections: _x000D_
&amp;bull; Primary Total Hip Arthroplasty_x000D_
&amp;bull; Complex Total Hip Arthroplasty_x000D_
&amp;bull; Complications After Total Hip Arthroplasty_x000D_
&amp;bull; Revision Total Hip Arthroplasty_x000D_
&amp;bull; Alternative Reconstruction Procedures_x000D_
 Enrich Your eBook Reading Experience with Read directly on your preferred device(s) , such as computer, tablet, or smartphone Easily convert to audiobook , powering your content with natural language text-to-speech</t>
  </si>
  <si>
    <t>Williamson</t>
  </si>
  <si>
    <t>Exercise for Special Populations</t>
  </si>
  <si>
    <t>2018/09/13</t>
  </si>
  <si>
    <t>9781496389015</t>
  </si>
  <si>
    <t>This updated 2nd Edition of Williamson\u2019s highly applied text provides just enough background to help students learn to develop and implement exercise programs for special populations. For each condition, the book provides a general description, anatomy and physiology variances, precautions, recommendations for exercise testing and prescription, instructions and images of various exercises, and nutritional considerations. The 2nd Edition features new chapters on Fibromyalgia and Parkinson\u2019s Disease, as well as enhanced in-book pedagogy and online resources._x000D_
_x000D_
For students: An online library of patient handouts , organized by conditions, illustrates the correct way to perform a wide range of exercises.For youA Test Bank in Word\u00ae facilitates quiz and exam creation.Pre-loaded PowerPoint presentations speed lecture preparation.A complete image bank makes it easy to import images into lectures, assignments, and quizzes.Answers to textbook questions are provided for your convenience</t>
  </si>
  <si>
    <t>Alexander</t>
  </si>
  <si>
    <t>Advanced Reconstruction: Foot and Ankle 2: Print + Ebook (AAOS - American Academy of Orthopaedic Surgeons)</t>
  </si>
  <si>
    <t>2018/09/07</t>
  </si>
  <si>
    <t>9781975122676</t>
  </si>
  <si>
    <t>_x000D_
Confer with leading surgeons on the most effective way to solve complex surgical problems.110+ pioneering surgeons share tips, pearls, and strategiesStep-by-step guidance for 65+ challenging techniques600+ illustrations demonstrate crucial details Developed in collaboration with the American Orthopaedic Foot and Ankle Society (AOFAS), this techniques-oriented resource puts the expertise and wisdom of top surgeons at your fingertips._x000D_
_x000D_
Sections include:Conditions of the HalluxConditions of the Lesser ToesAdult-Acquired Flatfoot DeformityDegenerative Conditions of the AnkleAmputationsSports-Related ConditionsDiabetic ConditionsTraumaNeurologic Disorders Techniques chapters are clearly organized for efficient pre-surgical review:IndicationsContraindicationsAlternative TreatmentsResultsTechniquesSetup and exposureInstruments / equipment / implants requiredProcedureWound ClosurePostoperative RegimenAvoiding Pitfalls and Complications Enrich Your eBook Reading Experience Read directly on your preferred device(s) , such as computer, tablet, or smartphone Easily convert to audiobook , powering your content with natural language text-to-speech</t>
  </si>
  <si>
    <t>Respiratory Care Made Incredibly Easy (Incredibly Easy! Series®)</t>
  </si>
  <si>
    <t>9781496397898</t>
  </si>
  <si>
    <t xml:space="preserve"> Time to master the complexities of respiratory care. The newly updated  Respiratory Care Made Incredibly Easy! \u00ae, 3rd Edition , explains the essentials with humor, expert guidance, and numerous colorful images._x000D_
Offering the essential terms, skills, and equipment how-to\u2019s you need to successfully treat the most common respiratory disorders, this down-to-earth guide helps you grasp respiratory physiology, pathophysiology, and pharmacology in clear and simple language. Prepare for success in the classroom and on the job, with this enjoyable guide to creating positive respiratory outcomes._x000D_
 Grasp the fundamental concepts, skills, and processes of respiratory care &amp;hellip; _x000D_
 NEW  content on the latest respiratory modalities and updated nursing guidelines Dozens of colorful charts, drawings, and diagrams that make complex respiratory care concepts clear and easy-to-remember Perfect for visual learners &amp;mdash;visually demonstrates anatomy and physiology, the components of treatments and when and how to apply them, and the causes, symptoms, and treatment of obstructive, restrictive, vascular, and neoplastic lung disorders Ideal reference and review for nursing students, new nurses, and respiratory therapists, with clear, concise direction on areas such as:Respiratory assessment techniquesDiagnostic proceduresAirway maintenanceOxygen deliveryChest drainageSuctioningVentilatory supportTreating infection and inflammationAssessing and treating traumatic injuries and other respiratory emergenciesCare of patients receiving extracorporeal membrane oxygenation (ECMO) and end-tidal CO2 monitoringRecognizing an asthma attackPreoperative and postoperative care for patients having a thoracotomy or lung transplantComputed tomography (CT) and x-ray imagingChapter features that provide learning aids and on-the-unit support: Just the facts  &amp;mdash;quick summary of chapter content Kids\u2019 korner  &amp;mdash;seasoned guidance on caring for pediatric patients Clinical pearls  &amp;mdash;clear-cut explanations of symptoms and disorders, backed by direction and advice on treatment Advice from the experts  &amp;mdash;expert input on respiratory care Home care  &amp;mdash;helpful guidance on teaching patient self-care Breath sounds  &amp;mdash; online access to breath sounds Nurses Joy and Jake  &amp;mdash;Practical advice and experienced insights offered throughout Memory jogger  &amp;mdash;simple techniques for remembering vital information _x000D_
_x000D_
 About the Clinical Editor _x000D_
Rose Knapp, DNP, RN, APN-BC, is an Acute Care Nurse Practitioner and Associate Graduate Faculty MSN Program Director and APN Program Coordinator at Monmouth University in West Long Branch, New Jersey.</t>
  </si>
  <si>
    <t>Krajbich</t>
  </si>
  <si>
    <t>Atlas of Amputations &amp; Limb Deficiencies, 4th edition: Print + Ebook (AAOS - American Academy of Orthopaedic Surgeons)</t>
  </si>
  <si>
    <t>9781975123697</t>
  </si>
  <si>
    <t>_x000D_
 The leading and definitive reference on the surgical and prosthetic management of acquired and congenital limb loss. _x000D_
_x000D_
The fourth edition of the Atlas of Amputations and Limb Deficiencies is written by recognized experts in the fields of amputation surgery, rehabilitation, and prosthetics._x000D_
_x000D_
Discover the best in contemporary thinking, the most recent advances and future developments in prosthetic technology with in-depth treatment and management recommendations for adult and pediatric conditions.Hundreds of illustrations, photographs, and images give you insights into the many advances and high-tech surgical techniques and prosthetic solutions.Support your difficult decisions on amputation versus limb salvage including: treatment, management, and alternatives for all levels of limb loss.This book consists of 3 Volumes: General Topics/Upper Limb; Lower Limb/Management Issues; Pediatrics. Volumes not sold separately. This book is a valuable guide and treatment overview for surgeons, physicians, prosthetists, physiatrists, therapists, and those with an interest in this field. Use this expanded and completely updated resource to help you and your treatment team understand and select the best current approaches for your patients._x000D_
_x000D_
 Enrich Your eBook Reading Experience Read directly on your preferred device(s) , such as computer, tablet, or smartphone Easily convert to audiobook , powering your content with natural language text-to-speech</t>
  </si>
  <si>
    <t>Advanced Reconstruction: Knee: Print + Ebook with Multimedia (AAOS - American Academy of Orthopaedic Surgeons)</t>
  </si>
  <si>
    <t>9781975121747</t>
  </si>
  <si>
    <t>817</t>
  </si>
  <si>
    <t>_x000D_
The world's leading knee reconstruction and sports medicine surgeons guide you to manage the toughest cases you'll see._x000D_
_x000D_
Step-by-step guidance for more than 70 advanced reconstruction techniques._x000D_
_x000D_
Developed in collaboration with The Knee Society, this powerful resource puts the expertise of top surgeons at your fingertips - tips, pearls, and techniques that reflect the leading edge of knee reconstruction._x000D_
_x000D_
Procedures are liberally illustrated with full-color intraoperative photographs. Selected techniques are enhanced with videos demonstrating pearls from master surgeons._x000D_
_x000D_
Techniques chapters are clearly organized for quick reference:IndicationsContraindicationsAlternative TreatmentsResultsTechniqueSetup and ExposureInstruments, Equipment, Implants RequiredWound ClosurePostoperative RegimenAvoiding Pitfalls and ComplicationsBibliography Major sections include:Primary Total Knee ArthroplastyComplex Total Knee ArthroplastyComplications After Total Knee ArthroplastyRevision Total Knee ArthroplastyAlternative Reconstructive Procedures Sports Medicine:ACL ReconstructionPCL ReconstructionCollateral Ligament ReconstructionKnee DislocationMeniscal InjuriesPatellofemoral InjuriesKnee and Sports Medicine Get ready to help more and more patients stay active as you learn step-by-step from the creators of these surgical breakthroughs. Delve deep into the complicated cases that mark your practice and manage the most formidable situations with new confidence._x000D_
_x000D_
 Enrich Your eBook Reading Experience Read directly on your preferred device(s) , such as computer, tablet, or smartphone Easily convert to audiobook , powering your content with natural language text-to-speech</t>
  </si>
  <si>
    <t>Computed Tomography for Technologists: Exam Review</t>
  </si>
  <si>
    <t>9781496377265</t>
  </si>
  <si>
    <t>Computed Tomography for Technologists: Exam Review, Second Edition, is intended to be used as a companion to Computed Tomography for Technologists: A Comprehensive Text, Second Edition, and as a review of computed tomography on its own. This is an excellent resource for students preparing to take the advanced level certification exam offered by The American Registry of Radiologic Technologists (ARRT). Key features include: •Content presented in a user-friendly bulleted format•Registry-style review questions with rationales for each chapter•Mock exam chapter following the ARRT exam format•Online exam simulator on thePoint•eBook available for purchase. Fast, smart, and convenient, today's eBooks can transform learning. These interactive, fully searchable tools offer 24/7 access on multiple devices, the ability to highlight and share notes, and more</t>
  </si>
  <si>
    <t>Hristov</t>
  </si>
  <si>
    <t>Radiation Oncology: A Question-Based Review</t>
  </si>
  <si>
    <t>2018/09/06</t>
  </si>
  <si>
    <t>9781496360366</t>
  </si>
  <si>
    <t>Known among radiation oncology residents as "the green book," Radiation Oncology: A Question-Based Review is a must-have learning tool for trainees and physicians who want to strengthen their long-term command of radiation oncology. The updated 3rd Edition reflects state-of-the-art advances in the field, with revised questions and answers, new professional guidelines, and new annual content updates for the eBook. Offers detailed questions on the natural history, epidemiology, diagnosis, staging, treatment recommendations, and treatment-related side effects for each cancer type.Contains a new primer section on immunotherapy.Retains popular features such as memory aids, quick-reference tables, and useful facts from other relevant disciplines such as radiology, anatomy, and medical oncology. Incorporates the latest ASTRO, AJCC, and NCCN guidelines, as well as seminal new studies and practice-changing trials, to reflect current radiation oncology practice.Includes new annual updates to the eBook for the life of the edition, with revised questions or answers that keep you current with new knowledge in the field.Ideal for both trainees and radiation oncologists as a high-yield introduction and review of the clinical management of major cancer types and conditions that are currently treated with radiation.Enhance Your eBook Reading ExperienceRead directly on your preferred device(s), such as computer, tablet, or smartphone.Easily convert to audiobook, powering your content with natural language text-to-speech.</t>
  </si>
  <si>
    <t>Halstead</t>
  </si>
  <si>
    <t>NLN Core Competencies for Nurse Educators: A Decade of Influence (NLN)</t>
  </si>
  <si>
    <t>2018/08/23</t>
  </si>
  <si>
    <t>9781975104276</t>
  </si>
  <si>
    <t xml:space="preserve"> NLN Core Competencies for Nurse Educators:_x000D_
A Decade of Influence _x000D_
 Judith A. Halstead, PhD, RN, ANEF, FAAN, Editor _x000D_
_x000D_
Thirteen years after initial publication, the NLN Core Competencies for Nursing Educators continue to guide the development of graduate nursing programs, define the roles and responsibilities of nurse educators, and provide a framework for ongoing research in identifying the knowledge, skills, and attitudes essential to preparing a qualified nursing workforce._x000D_
_x000D_
 NLN Core Competencies for Nurse Educators: A Decade of Influence revisits these critical guidelines through a contemporary lens that underscores their ongoing influence and offers valuable insight into how they will help shape the evolution of the nurse educator role. Whether you\u2019re a practicing nurse educator or pursuing a career in nursing education, you\u2019ll gain a better understanding of the theoretical foundation behind this landmark literature and learn how to best use it to successfully navigate the complex role of today\u2019s nursing faculty._x000D_
_x000D_
\u201cNurse educators, grounded by the current evidence about the role of the nurse educator, will ensure that the next generation of students is prepared to provide interdisciplinary, patient-focused, safe, and high-quality care.\u201d_x000D_
_x000D_
 Diane M. Billings, EdD, RN, ANEF, FAAN _x000D_
Chancellor\u2019s Professor Emeritus _x000D_
Indiana University School of Nursing, Indianapolis</t>
  </si>
  <si>
    <t>Berg</t>
  </si>
  <si>
    <t>Anesthesia Review: 1000 Questions and Answers to Blast the BASICS and Ace the ADVANCED</t>
  </si>
  <si>
    <t>2018/07/31</t>
  </si>
  <si>
    <t>9781496383501</t>
  </si>
  <si>
    <t>With contributors from Massachusetts General Hospital and Harvard Medical School, the unique and thorough Anesthesia Review: 1000 Questions and Answers to Blast the BASICS and Ace the ADVANCED covers both BASIC or ADVANCED levels of Anesthesiology training in a single volume. Any resident in Anesthesiology will find a gold mine of material&amp;mdash;including topic-specific chapters with exam-like questions, answers with explanations, and references for further, in-depth review&amp;mdash;for fast, efficient preparation. Format and style of questions align directly with what you\u2019ll encounter on actual exams.Perfect for Anesthesiology Residents, Certified Registered Nurse Anesthetists, and Advanced Practice Nurses.Answer explanations include reasons for incorrect answers, as well as references for further study, ideal for anyone who wants more help with topics.Enhance Your eBook Reading ExperienceRead directly on your preferred device(s), such as computer, tablet, or smartphone. Easily convert to audiobook, powering your content with natural language text-to-speech.</t>
  </si>
  <si>
    <t>Mukherjee</t>
  </si>
  <si>
    <t>Ganesh</t>
  </si>
  <si>
    <t>Physical Medicine &amp; Rehabilitation Review Questions</t>
  </si>
  <si>
    <t>2018/07/30</t>
  </si>
  <si>
    <t>9781451151763</t>
  </si>
  <si>
    <t>This concise question-and-answer review book boasts over 600 multiple-choice questions covering the general competencies, core knowledge, and the common topics critical for board exam success and professional competency. Test yourself on stroke rehabilitation, spine trauma, traumatic brain injury, neuromuscular disorders, and more! You\u2019ll also find advice on how to approach the exam, as well as test-taking tips and tactics. Features an extensive collection of electrodiagnostic medicine questions, including advanced concepts.Contains a comprehensive chapter covering biostatistics, research, health policy, and epidemiology questions ideal for MD/MPH students.\u201cPearls\u201d at the end of each chapter offer key concepts and points to keep in mind when tackling relevant test sections. E-book features an interactive component to help you further hone your test-taking skills._x000D_
Enhance Your eBook Reading ExperienceRead directly on your preferred device(s), such as computer, tablet, or smartphone.Easily convert to audiobook, powering your content with natural language text-to-speech.</t>
  </si>
  <si>
    <t>2018/07/23</t>
  </si>
  <si>
    <t>Menihan</t>
  </si>
  <si>
    <t>Electronic Fetal Monitoring</t>
  </si>
  <si>
    <t>Concepts and Applications</t>
  </si>
  <si>
    <t>9781496396150</t>
  </si>
  <si>
    <t>The newly updated  Electronic Fetal Monitoring: Concepts and Applications, 3rd Edition  , is an invaluable guide for clinicians (nurses, nurse-midwives, physicians) responsible for ordering, initiating, performing, and interpreting electronic fetal monitoring (EFM)._x000D_
Written by OB/GYN nurses and advanced practitioners, this combination textbook/workbook offers clinicians involved in perinatal care a uniquely detailed, in-depth, and historical perspective on EFM. Topics include maternal-fetal physiology, EFM instrumentation, antepartum and intrapartum fetal assessment and pattern interpretation, and a variety of additional issues and challenges relevant to the current state of EFM practice. Applicable to both the novice and seasoned practitioner, this text is useful as a both a primer for this specialty field and also as a detailed resource to ready for the NCC Certificate of Added Qualification in EFM._x000D_
_x000D_
 Upgrade and update your EFM skills with: _x000D_
 Examples of EFM tracings that demonstrate the points presented in the text&amp;ndash; including 22 case studies annotated with real-time bedside interpretation, followed by expert review with commentary to support these analyses.Validation of knowledge - New! End-of-chapter study questions and answers are a perfect supplement for certification exam preparation. For the educator, methods of competence validation are discussed and presented in detail.Up-to-date EFM guidelines - explained and demonstrated in real-life, situational context Concise, easy-to-follow support for optimal acquisition and assessment of EFM data, and proper response to findings. Expert advice on handling both clinical and instrumental challenges related to EFM.Detailed explanation of the workings of EFM equipment and technology. Proven algorithms for management of antepartum testing and of EFM data, outlining specific interventions and their rationales. Coverage of crucial knowledge, including maternal-fetal physiology of fetal heart rate patterns and management of unusual EFM tracings, common problems and more. Chapter features include helpful tips (\u201cStork Bytes\u201d) to highlight important points. _x000D_
 Your book purchase includes a complimentary download of the enhanced eBook for iOS&amp;trade;, Android&amp;trade;, PC, and Mac. Take advantage of these practical features that will improve your eBook experience: _x000D_
The ability to download the eBook on multiple devices at one time&amp;mdash;providing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 _x000D_
 About the Clinical Editors _x000D_
Cydney Afriat Menihan, CNM, MSN, RDMS, is a Nurse Midwife and Perinatal Consultant in_x000D_
North Kingstown, Rhode Island._x000D_
_x000D_
Ellen Kopel, RNC, MS, is a Nurse Educator and Perinatal Consultant in Tampa, Florida.</t>
  </si>
  <si>
    <t>Orient</t>
  </si>
  <si>
    <t>Sapira's Art &amp; Science of Bedside Diagnosis, Revised Reprint</t>
  </si>
  <si>
    <t>2018/07/11</t>
  </si>
  <si>
    <t>9781975117993</t>
  </si>
  <si>
    <t>Essential reading for beginning and experienced clinicians alike, Sapira's Art &amp; Science of Bedside Diagnosis, Fifth Edition, discusses the patient interview and the physical examination in an engaging, storytelling style. Tried and true methods are described in step-by-step detail, and include clinical pearls, vignettes, practical clinical experiences, personal history, explanations of the physiologic significance of findings, and extensive discussions of evidence-based medicine. It\u2019s a useful guide for learning and reinforcing effective bedside diagnosis techniques at all levels and stages of clinical practice. Key FeaturesServes as an essential road map to the individual, interdependent, and artful side of the practice of medicine using time-honored, hands-on methods.Helps you gain the most reliable information from your patients, leading to accurate differential diagnoses and efficient diagnostic strategies.Contains new material on endocrinology; the history and philosophy of medicine; orthopaedics, neurologic diagnoses and traumatic brain injury, dermatology; Guarino\u2019s auscultatory percussion of the skull; hearing, the vestibular system, and intracranial hypertension; ophthalmoscopy; podiatry; and more.Details effective approaches to various types of patients, including those who are forgetful or confused, vague, using illegal substances, non-English speaking, hard of hearing, hostile, evasive, and many other frequently encountered situations.Includes \u201cPoints to Remember,\u201d interesting historical tidbits, relevant references, and more than 300 questions with answers and discussion._x000D_
Enhance Your eBook Reading ExperienceRead directly on your preferred device(s), such as computer, tablet, or smartphone. Easily convert to audiobook, powering your content with natural language text-to-speech.</t>
  </si>
  <si>
    <t>2018/07/10</t>
  </si>
  <si>
    <t>De Fer</t>
  </si>
  <si>
    <t>The Washington Manual Internship Survival Guide</t>
  </si>
  <si>
    <t>9781975113285</t>
  </si>
  <si>
    <t>Substantially revised since the previous edition, this Internship Survival Guide offers first-year residents practical, real-world medical and professional guidance from senior residents and faculty advisors at the Washington University School of Medicine. Advice is presented in a concise, bulleted format, lending itself to quick comprehension of the material. You\u2019ll learn the nuts and bolts of logistical issues and patient and colleague communication, as well as the basics of navigating your clinical rotations. To-the-point, updated explanations of the 10 most common diagnoses and patient complaints you\u2019ll encounter; includes key history, what not to miss, and when to call for help.Features a detachable pocket card with step-by-step instructions and full-color illustrations of basic procedures you need to master to pass residency requirements.Now with checklists&amp;mdash;also on the pocket card&amp;mdash;that serve as handy action items for interns.Includes helpful do\u2019s and don\u2019ts on often overlooked workplace issues such as patient admission and discharges and communication with others on the medical team.Medical topics cover patient safety, risk mitigation, fluid management, operation of common devices like EKGs, as well as overviews of key clinical specialties. _x000D_
 Enhance Your eBook Reading ExperienceRead directly on your preferred device(s), such as computer, tablet, or smartphone. Easily convert to audiobook, powering your content with natural language text-to-speech.</t>
  </si>
  <si>
    <t>Positano</t>
  </si>
  <si>
    <t>Long</t>
  </si>
  <si>
    <t>2018/06/28</t>
  </si>
  <si>
    <t>Shea</t>
  </si>
  <si>
    <t>The Medication Interest Model</t>
  </si>
  <si>
    <t>How to Talk With Patients About Their Medications</t>
  </si>
  <si>
    <t>9781451185201</t>
  </si>
  <si>
    <t>This pioneering book on the clinician-patient alliance - written in a fast-paced, highly enjoyable writing style - shows medical, nursing, physician assistant, and clinical pharmacy students the importance of the principles behind shared decision making and how to transform those principles into clinical practice. Shawn Christopher Shea, MD, an internationally respected author, has a superb ability to perceive the complexities of clinical interviewing as applied to shared decision making, while creating frameworks and interviewing techniques that illuminate, clarify, and simplify those complexities so that young clinicians can immediately apply them. This book demonstrates the art of enhancing the therapeutic alliance by addressing one of the most, if not the , most important of interviewing tasks with regard to achieving successful healing: collaboratively talking with patients about their medications and effectively enhancing their medication adherence._x000D_
_x000D_
The Medication Interest Model (MIM) was developed by watching clinicians and case managers talk with their patients about their medications and holding over 150 MIM workshops with primary care physicians, nurses, mental health professionals and other allied health professionals. The result is a book filled with the type of wisdom and knowledge that can only be gained by learning from the skilled clinicians who talk with patients on a daily basis about their medications. Students (as well as experienced clinicians) will find this wonderfully practical resource to be a text they will frequently pull down from their shelves to absorb its wisdom long after they have left their training programs._x000D_
_x000D_
This highly acclaimed, Doody\u2019s Core title has been thoroughly updated and expanded for the second edition: The Medication Interest Model (MIM), its motivational theory (the Choice Triad), and its over 100 easily learned and practical interviewing techniques are described and demonstrated with clear examples and compelling illustrative interview dialogue.Interviewing principles and techniques are easily learned and used, providing an ideal introduction to medical, nursing, physician assistant, and clinical pharmacy students on how to effectively create the therapeutic alliance while enhancing medication adherence.Provides the most up to date information and nuances of the Medication Interest Model (MIM) from its creator and developer, a clinical model explicitly designed for effective use in the hectic clinical settings of primary care clinics, specialty clinics, and hospital units .Presents more than 100 specific interviewing techniques that are equally useful for medications for all disease states &amp;ndash; from hypertension, diabetes, hyperlipidemia, asthma, and congestive heart failure to cancer, AIDS, and PTSD .Clearly shows how words powerfully impact whether or not patients are interested in taking medications and staying on them by providing the exact phrasings of over 100 interviewing techniques demonstrating, with clinical examples and clinical dialogue, all of their nuances for immediate, everyday practicality.Contains a wealth of relevant information for physicians, nurses, physician assistants, case managers, and clinical pharmacists across disciplines from primary care to specialists in endocrinology, cardiology, neurology, rheumatology and psychiatry &amp;ndash; and is equally valuable and relevant to both students and experienced clinicians.User-friendly Tip Archive, with the exact wording of all 100 of the tips shown in the easily accessed e-book for quick referral by medical and nursing students during clinical rotations._x000D_
Enhance Your eBook Reading ExperienceRead directly on your preferred device(s), such as computer, tablet, or smartphone.Easily convert to audiobook, powering your content wi</t>
  </si>
  <si>
    <t>2018/06/26</t>
  </si>
  <si>
    <t>Practical Ethics for the Surgeon</t>
  </si>
  <si>
    <t>9781496388605</t>
  </si>
  <si>
    <t>508</t>
  </si>
  <si>
    <t>Recent, significant changes in surgery, technology, regulations, and society have greatly impacted how surgeons consider ethical issues in light of professional expertise, wisdom, and personal responsibility. Dr. Lloyd A. Jacobs, along with world-renowned surgeons and other health care professionals, provides thoughtful, intellectually challenging information and commentary in an easy-to-understand manner to help surgeons think through and respond effectively to complex questions of life, death, provision of health care, and more. Covering the wide range of ethical concerns facing today\u2019s surgeons, this concise, readable title is beneficial at all levels of training and practice.Addresses the ethical questions all surgeons must address with themselves, their patients, and their colleagues, helping prepare readers for difficult but necessary conversations in all areas of practice.Part One, written by Dr. Jacobs, covers the theory of ethical decision making, including chapters on beneficence vs. egoism, distributive justice, autonomy, and the surgeon-patient covenant, among others.Part Two, written by dozens of experienced surgeons and others in health care, covers ethical decision making in subspecialty areas, ethics of surgery in the elderly and frail elderly, the millennial surgeon, palliative care, delivering bad news, medical litigation, financial conflicts of interest, regret and apology, social media, and much more.Uses short, accessible chapters to presents a surgeon\u2019s view of each area while also emphasizing the human factors associated with ethical practices.Covers the types of ethical questions likely to be included on the ABSITE, plus much more &amp;ndash; all relevant to the surgeon\u2019s daily practice and decision making.Enhance Your eBook Reading ExperienceRead directly on your preferred device(s), such as computer, tablet, or smartphone. Easily convert to audiobook, powering your content with natural language text-to-speech.</t>
  </si>
  <si>
    <t>2018/06/12</t>
  </si>
  <si>
    <t>Sweitzer</t>
  </si>
  <si>
    <t>Preoperative Assessment and Management</t>
  </si>
  <si>
    <t>9781496368423</t>
  </si>
  <si>
    <t>This latest edition of Preoperative Assessment and Management offers up-to-date, concise, and comprehensive information for anyone who performs preoperative assessments on patients. With a practical, no-nonsense writing style, it provides fast, efficient answers on evaluating patients with neurological, cardiac, renal, endocrine, metabolic, hematologic, musculoskeletal, and other disorders; administering medications; and more. New chapters address the evaluation of acutely ill, obese, geriatric, and sleep apnea patients, as well as business logistics&amp;mdash;billing, staffing, remote assessment, and more.Ebook now features ultrasound clips, highlighting the emerging diagnostic use of this technology in preoperative assessments.Bulleted format and numerous tables enable you to find information&amp;mdash;and perform evaluations&amp;mdash;quickly and efficiently.Ideal for anesthesiologists, residents in anesthesiology, nurse practitioners, physician assistants, hospitalists, and surgeons. Enhance Your eBook Reading ExperienceRead directly on your preferred device(s), such as computer, tablet, or smartphone.Easily convert to audiobook, powering your content with natural language text-to-speech.</t>
  </si>
  <si>
    <t>King</t>
  </si>
  <si>
    <t>Blueprints Family Medicine (Blueprints Series)</t>
  </si>
  <si>
    <t>2018/06/01</t>
  </si>
  <si>
    <t>9781496377883</t>
  </si>
  <si>
    <t>Blueprints Family Medicine provides a complete, yet succinct review of the key concepts and topics that students need to know for a four- to six-week family medicine clerkship. With its concise, well-organized format, it serves as an ideal rapid reference for day-to-day patient care as well as subject examinations and board review.Updates throughout reflect the most current treatment and management strategies.A new section covers the 25 drugs most commonly prescribed in the primary care setting.Case vignettes demonstrate clinical applications.100 USMLE-style review questions, with full explanations, facilitate exam preparation.Key Points at the end of each chapter summarize important information.Clinical boxes highlight clinical manifestations, differential diagnoses, and treatment options.A helpful appendix provides easy access to evidence-based resources.</t>
  </si>
  <si>
    <t>Fineman</t>
  </si>
  <si>
    <t>Color Atlas and Synopsis of Clinical Oph</t>
  </si>
  <si>
    <t>Retina (Color Atlas and Synopsis of Clinical Ophthalmology)</t>
  </si>
  <si>
    <t>2018/05/25</t>
  </si>
  <si>
    <t>9781496363084</t>
  </si>
  <si>
    <t>402</t>
  </si>
  <si>
    <t>Developed at Philadelphia\u2019s world-renowned Wills Eye Hospital, the Color Atlas and Synopsis of Clinical Ophthalmology series covers the most clinically relevant aspects of ophthalmology in a highly visual, easy-to-use format. Vibrant, full-color photos and a consistent outline structure present a succinct, high-yield approach to the seven topics covered by this popular series: Cornea, Retina, Glaucoma, Oculoplastics, Neuro-Ophthalmology, Pediatrics, and Uveitis . This in-depth, focused approach makes each volume an excellent companion to the larger Wills Eye Manual as well as a practical stand-alone reference for students, residents, and practitioners in every area of ophthalmology. _x000D_
_x000D_
The updated Retina volume includes:Authoritative information on the diagnosis and management of vitreoretinal diseases, ideal for practicing ophthalmologists, retinal specialists, and residents.Updated terminology for conditions such as vitreomacular traction, as well as updates on anti-VEGF therapies with new agents and indications.More than 400 superb illustrations, including higher resolution spectral domain OCTs and high resolution digital fundus photos.An easy-to-use format that covers Epidemiology and Etiology, History, Physical Examination, Differential Diagnosis, Laboratory and Special Examinations, Diagnosis, Prognosis, and Management. 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</si>
  <si>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Penne</t>
  </si>
  <si>
    <t>Oculoplastics (Color Atlas and Synopsis of Clinical Ophthalmology)</t>
  </si>
  <si>
    <t>9781496366856</t>
  </si>
  <si>
    <t>276</t>
  </si>
  <si>
    <t>Selected as a Doody's Core Title for 2021!Developed at Philadelphia's world-renowned Wills Eye Hospital, the Color Atlas and Synopsis of Clinical Ophthalmology series covers the most clinically relevant aspects of ophthalmology in a highly visual, easy-to-use format. Vibrant, full-color photos and a consistent outline structure present a succinct, high-yield approach to the seven topics covered by this popular series: Cornea, Retina, Glaucoma, Oculoplastics, Neuro-Ophthalmology, Pediatrics, and Uveitis . This in-depth, focused approach makes each volume an excellent companion to the larger Wills Eye Manual as well as a practical stand-alone reference for students, residents, and practitioners in every area of ophthalmology.The updated Oculoplastics volume includes:•Authoritative guidelines for the differential diagnosis and treatment of the full range of oculoplastic conditions, ideal for practicing ophthalmologists, oculoplastics specialists, and residents.•New coverage of the use of MRI in diagnosing conditions and determining treatment plans.•More than 300 high-quality images – many brand-new to this edition – aid in visual diagnosis and treatment planning.•An easy-to-use format that covers Epidemiology and Etiology, History, Physical Examination, Differential Diagnosis, Laboratory and Special Examinations, Diagnosis, Prognosis, and Management.Enrich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</si>
  <si>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Glaucoma (Color Atlas and Synopsis of Clinical Ophthalmology)</t>
  </si>
  <si>
    <t>9781496363480</t>
  </si>
  <si>
    <t>606</t>
  </si>
  <si>
    <t>Developed at Philadelphia\u2019s world-renowned Wills Eye Hospital, the Color Atlas and Synopsis of Clinical Ophthalmology series covers the most clinically relevant aspects of ophthalmologic medicine in a highly visual, easy-to-use format. Vibrant, full-color photos and a consistent outline structure present a succinct, high-yield approach to the seven topics covered by this popular series: Cornea, Retina, Glaucoma, Oculoplastics, Neuro-Ophthalmology, Pediatrics, and Uveitis . This in-depth, focused approach makes each volume an excellent companion to the larger Wills Eye Manual as well as a practical stand-alone reference for students, residents, and practitioners in every area of ophthalmology. _x000D_
_x000D_
The updated Glaucoma volume includes:Authoritative information on the diagnosis and management of glaucoma, ideal for practicing ophthalmologists, glaucoma specialists, and those in training.More than 350 superb illustrations covering the newest diagnostic techniques, including anterior segment imaging, as well as the latest in therapeutic procedures and technology, e.g. minimally invasive surgical techniques and devices.An easy-to-use format that covers Epidemiology and Etiology, History, Physical Examination, Differential Diagnosis, Laboratory and Special Examinations, Diagnosis, Prognosis, and Management. 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</si>
  <si>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Surgical Anatomy for Mastery of Open Operations</t>
  </si>
  <si>
    <t>A Multimedia Curriculum for Training Surgery Residents</t>
  </si>
  <si>
    <t>2018/04/20</t>
  </si>
  <si>
    <t>9781496388575</t>
  </si>
  <si>
    <t>In today\u2019s surgical environment, open operations have declined in frequency, but the need for a practical, superbly illustrated reference in this area is still great. Ideal for both trainee and experienced surgeons, Surgical Anatomy and Mastery of Open Operations: A Multimedia Curriculum for Training Residents achieves this goal with expert coverage of essential open procedures, both common and uncommon. In print and on video, this \u201cgo to\u201d resource includes clinical highlights, practical tips, and detailed illustrations.Organizes dozens of procedures according to common anatomic categories, with step-by-step descriptions, high-quality illustrations, and over 70 accompanying videos.Provides details and nuances about proper exposure, as well as technical information essential to performing open operations safely and efficiently.Covers once-common operations that are still essential in the modern surgeon\u2019s repertoire, such as common bile duct exploration, choledochoduodenostomy, splenectomy, and partial gastric resections.Includes operations which have been demonstrated to be associated with better patient outcomes, such as total mesorectal excision.Covers pulmonary resections; thyroidectomy, oophorectomy, and hysterectomy; and a wealth of vascular exposures which are necessary to treat vascular injury and disease.Compiles the expertise and knowledge of experienced contributing and reviewing surgeons, as well as an anatomist and medical illustrator, to highlight Dr. Jensen\u2019s work with residents in the hands-on surgical anatomy lab at the University of North Dakota. _x000D_
 Enrich Your eBook Reading Experience with Enhanced Video, Audio and Interactive Capabilities!Read directly on your preferred device(s ), such as computer, tablet, or smartphone Easily convert to audiobook , powering your content with natural language text-to-speech Adapt for unique reading needs , supporting learning disabilities, visual/auditory impairments, second-language or literacy challenges, and more</t>
  </si>
  <si>
    <t>2018/04/19</t>
  </si>
  <si>
    <t>Telephone Triage for Obstetrics &amp; Gynecology</t>
  </si>
  <si>
    <t>9781496362414</t>
  </si>
  <si>
    <t>Provide top-level obstetrics and gynecology telephone triage that is safe, efficient, and effective, with Telephone Triage for Obstetrics &amp; Gynecology, 3rd Edition._x000D_
_x000D_
This at-your-fingertips guide offers a wide range of current, evidence-based protocols, backed by proven patient-questioning techniques, quick-reference charts, and real-life patient scenarios. Adaptable to private practice, hospital, clinic, or call center, this invaluable guide will help ensure that your telephone triage standards stay high, while your practice serves individual patient situations with empathy and accuracy, right from the start._x000D_
_x000D_
Be expertly guided through the telephone triage rigors of data-gathering, protocols, and patient education, with these vital features:NEW chapter on incorporating internet research into advice on specific protocNEW and expanded protocols that offer updated content on preconceptual screening, infectious disease impacts on pregnancy, infertility management, and emergency contraceptionQuick-reference sections that arrange protocols alphabetically for fast locatingEasy-to-follow, data-gathering, flowchart format that helps you quickly determine the nature and urgency of the caller\u2019s problem, and choose the appropriate interventionEasy-to-explain patient-education sections after each protocol Basic Triage Assessment Forms that address specific problems and require vital patient dataGuidance on developing \u201ctelephone charisma\u201d and the power of sympathetic listeningEffective patient questioning techniques &amp;mdash;pertinent questions to ask, types of questions, time management, getting clarificationReal-life call scenarios that point out problems with not listening fully to the patient, skipping relevant questions, or exerting judgmentsCovers telephone triage basics, including logistical and legal considerations, assessments, telephone communication basics and challenges, and moreOffers obstetric protocols, including overviews of preconceptual and infertility, early management of unintended pregnancy, fetal prenatal screening, early pregnancy evaluation and surveillance, and moreOffers gynecologic protocols, including overviews of abnormal bleeding and spotting, amenorrhea, barrier contraceptives, breast complaints, emergency contraception, injectable contraceptives, intrauterine contraception, menopausal concerns, and moreVital guidance for all gynecologic nurses, obstetric nurses, certified nurse midwives, OB/GYN nurse practitioners, all triage nurses, and health professionals at call centers_x000D_
Your book purchase includes a complimentary download of the enhanced eBook for iOS&amp;trade;, Android&amp;trade;, PC, and Mac. Take advantage of these practical features that will improve your eBook experience:The ability to download the eBook on multiple devices at one time&amp;mdash;providing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click_x000D_
About the Clinical Editors_x000D_
_x000D_
Vicki E. Long, DNP, RN, CNM, is an Assistant Professor at the School of Nursing, University of South Carolina Aiken._x000D_
_x000D_
Patricia C. McMullen, PhD, JD, WHNP-BC, RN, FAANP, FAAN, is a Professor and Dean of the School of Nursing, The Catholic University of America, Washington, DC.</t>
  </si>
  <si>
    <t>2018/04/13</t>
  </si>
  <si>
    <t>Powell</t>
  </si>
  <si>
    <t>Case Management</t>
  </si>
  <si>
    <t>A Practical Guide for Education and Practice</t>
  </si>
  <si>
    <t>9781496384256</t>
  </si>
  <si>
    <t>Prepare for a new career as a case manager&amp;mdash;or just upgrade your skills to a whole new level&amp;mdash;with the newly updated  Case Management: A Practical Guide for Education and Practice , 4th Edition ._x000D_
Ideal for case management certification (CCMC) exam preparation, this is a thorough review of the case manager\u2019s many roles and skills, from acute to post-acute care. Whether you are a nurse transitioning to case management or already active in it, this is your road map to coordinating successful patient care, from hospital to home._x000D_
 Build a strong case management career foundation, with expert, evidence-based direction: _x000D_
 NEW  chapter on case manager orientation programs that offers orientation checklists, competency assessment, and learning profiles, with available online tools NEW  topics on current practice issues and developments, including the impact of the Patient Protection and Affordable Care Act and value-based care NEW  content on experiential, problem-based learning&amp;mdash;learning practices, training programs, case management team professional development Offers in-depth, evidence-based guidance on: The case manager\u2019s roles, functions, and tasksKey concepts&amp;mdash;quality management and outcomes evaluation, legal and ethical considerations, case management process, utilization management, transitions of careThe role of the nurse case manager versus social worker roleStrategies that ensure effectiveness of case management modelsCoordinating care, protecting privacy and confidentiality, health insurance benefit analysis, practice standardsThe Case Management Code of Professional Conduct, accreditation agencies and standards, specialty board certificationsManagement of resources and reimbursement conceptsCase management in various settings&amp;mdash;acute care, emergency department, admissions, perioperative services, disease management, insurance case management, palliative care, end-of-life care, hospice, home health care, physician groups, public health/community-based care, rehabilitationIdeal preparation for the CCMC exam &amp;mdash;offers a large portion of CCMC exam content&amp;mdash;and for Continuing Education Unit (CEU) for Case Management study A must-have desk reference that offers plentiful case studies&amp;mdash;considered to be \u201cthe bible\u201d of case management _x000D_
_x000D_
 About the Authors _x000D_
Suzanne K. Powell, RN, MBA, CCM, CPHQ, is Editor-in-Chief, of Professional Case Management: Leading Evidence Based Practice Across Transitions of Care at Lippincott Williams &amp; Wilkins in_x000D_
Philadelphia, Pennsylvania._x000D_
_x000D_
Hussein M. Tahan, PhD, RN, is System Vice President of Nursing, Professional Development and Workforce Planning at MedStar Health System Nursing in Columbia, Maryland.</t>
  </si>
  <si>
    <t>Sadock</t>
  </si>
  <si>
    <t>348</t>
  </si>
  <si>
    <t>An Atlas and Text</t>
  </si>
  <si>
    <t>2018/03/06</t>
  </si>
  <si>
    <t>Luviano</t>
  </si>
  <si>
    <t>Ophthalmology Oral Board Review</t>
  </si>
  <si>
    <t>9781496340115</t>
  </si>
  <si>
    <t>Packed with 65 sample cases covering all core topics, Ophthalmology Oral Board Review is an image-based case review designed to help you prepare&amp;mdash;and succeed&amp;mdash;on the American Board of Ophthalmology oral board certification exam. Regardless of your level of experience, the book features simple tools, advice, and tactics to become more organized, assertive, and confident in delivering case presentations.Provides an easy-to-understand methodology that\u2019s proven an effective strategy for achieving exam success.Each case is presented in a simple two-page format that includes one historical vignette, photographs, and one suggested presentation.Ideally suited for use by two study partners in a role-playing situation, where one student acts as the examinee and the other as the examiner.Perfect for residents and students&amp;mdash;as well as directors training residents on delivering oral presentations in the clinic, in the hospital, and on the wards.Includes two sample oral examinations of cases, with accompanying audio files available with the eBook. 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</si>
  <si>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McEwen</t>
  </si>
  <si>
    <t>Theoretical Basis for Nursing, International Edition</t>
  </si>
  <si>
    <t>Harrington</t>
  </si>
  <si>
    <t>Achieving Success in your New Role</t>
  </si>
  <si>
    <t>2018/01/31</t>
  </si>
  <si>
    <t>LPN to RN Transitions, International Edition</t>
  </si>
  <si>
    <t>9781975105044</t>
  </si>
  <si>
    <t xml:space="preserve"> _x000D_
 Make the most of your personal and financial investment and learn how to effectively balance career, school, and personal pursuits on your journey to success as an RN. _x000D_
A proven guide to personal and professional achievement, LPN to RN Transitions, 5th Edition, eases the return to academic life and helps licensed practical and vocational nurses effectively balance career, school, and personal pursuits on the journey to success in registered nursing programs. Thoroughly updated, this revised edition reflects the growing emphasis on culturally sensitive, intercollaborative care students are likely to encounter in their RN careers._x000D_
Readers progress through a series of case studies and interactive exercises based on the latest clinical evidence and practical experience, building a Personal Education Plan optimized for their unique skills, learning needs, and goals. Supported by real-world success stories, critical thinking challenges, and review questions, this trusted resource helps aspiring registered nurses make the most of their personal and financial investment and confidently prepare for the challenges ahead._x000D_
The 5th Edition includes: Revised college success strategies reflect inspiring real-world accomplishments of a diverse, multicultural student population. Thinking Critically features challenge you to apply what you\u2019ve learned to common clinical scenarios. Updated content and evidence-based practice strategies throughout the text highlight emerging trends in RN practice. Case studies of student experiences at the beginning of each chapter illustrate successful transitions to the associate degree level.  Concise tables and boxes clarify important concepts at a glance. NCLEX-style review questions help you confidently prepare for the NCLEX-RN\u00ae exam.</t>
  </si>
  <si>
    <t>Baldor</t>
  </si>
  <si>
    <t>The Family Medicine Board Review Book</t>
  </si>
  <si>
    <t>2018/01/23</t>
  </si>
  <si>
    <t>9781496370884</t>
  </si>
  <si>
    <t>Focusing on the topics commonly found on ABFM in-training, board certification, and recertification examinations, The Family Medicine Board Review Book helps you make the most of your study time and achieve exam success. It provides valuable background information on all three AFBM exams and their formats, presents more than 1,800 multiple choice questions for self-assessment, and helps you identify areas that may require further study. Ideal for residents, practicing physicians, and nurse practitioners, this new review tool is an excellent resource for testing your knowledge of the entire field of family medicine. •Questions are derived from common clinical situations, presented in ABFM-exam format. Explanations support each answer, key points are highlighted throughout, and content is weighted appropriately to the exam.•Includes an atlas with clinical images and lab smears, reflecting the types of illustrations that are included on the exam.•Contains additional reading suggestions for each answer to assist with further study.•Use with Fast Facts for the Family Medicine Board Review for a comprehensive board exam preparation experience.Enrich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</si>
  <si>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2017/12/14</t>
  </si>
  <si>
    <t>Novick</t>
  </si>
  <si>
    <t>JPHMP's 21 Public Health Case Studies on Policy &amp; Administration</t>
  </si>
  <si>
    <t>9781496377098</t>
  </si>
  <si>
    <t>JPHMP's 21 Public Health Case Studies on Policy &amp; Administration , compiled by the founding editor and current editor-in-chief of the Journal of Public Health Management and Practice, provides you with real-life examples of how to strategize and execute policies and practices when confronted with issues such as disease containment, emergency preparedness, and organizational, management, and administrative problems._x000D_
Feautures:Each case is co-written by a professional writer and tells a \u201cstory,\u201d using characters, conflicts, and plot twists designed to compel you to keep reading.Case elements include the core problem, stakeholders, steps taken, challenges, results, conclusions, and discussion questions for analysis.More than 60 contributors&amp;mdash;experts in public policy, clinical medicine, pediatrics, social work, pharmacy, bioethics, and healthcare management.Ideal for public health practitioners as well as students in graduate and undergraduate public health and medical education programs.Tracks 2016 CEPH (Council on Education for Public Health) accreditation criteria.These cases can be used as tools to develop competencies designated in the new CEPH (Council on Education for Public Health) accreditation criteria._x000D_
Enrich Your eBook Reading Experience with Enhanced Video, Audio and Interactive Capabilities!Read directly on your preferred device(s ), such as computer, tablet, or smartphoneEasily convert to audiobook , powering your content with natural language text-to-speechAdapt for unique reading needs , supporting learning disabilities, visual/auditory impairments, second-language or literacy challenges, and more</t>
  </si>
  <si>
    <t>2017/12/13</t>
  </si>
  <si>
    <t>Hawkins</t>
  </si>
  <si>
    <t>Wilderness  EMS</t>
  </si>
  <si>
    <t>9781496349453</t>
  </si>
  <si>
    <t>Wilderness EMS is designed for EMS providers and leaders who deliver medical care in the wilderness, and those practicing wilderness medicine as part of a formal team. _x000D_
The textbook is a comprehensive, expertly-written reference ideal for this fast-changing and multidisciplinary specialty. This first-of-its-kind text provides specialized instruction and best practices for wilderness EMS practitioners and students &amp;ndash; crucial information for the success of today\u2019s rescue missions. A strong foundation in evidence-based medicine, clinical experience, and field applicability makes it especially useful for any EMS provider in a wilderness environment._x000D_
Features:Addresses WEMS system needs: education, incident command, medical oversight, medicolegal considerations, equipment needs, research, and pharmacology, promoting strong skills in multiagency interactions and transitions of care. Extensive discussion of history of wilderness EMS, including first-ever comprehensive timeline.Covers wilderness, austere, and remote management of specific medical and traumatic conditions, including cold injuries and heat illnesses, lightning injuries, animal bites and envenomations, psychiatric emergencies, low-pressure altitude and high-pressure diving physiology and illnesses, drowning, infectious disease, and much more.Offers information on basic rigging and patient packaging; high- and low-angle rescue; swiftwater and open water rescue; use of ground and air-based rescue vehicles; caving rescue; Search and Rescue (SAR); mountaineering rescue; and wilderness management of special events and severe storms.Features a full-color format with abundant photographs, illustrations, tables, boxes, and references for further study.Includes the most comprehensive list available of WEMS Abbreviations for clear communication, and extensive discussion of optimizing language use for clarity in wilderness EMS operations and publications.Presents the expert guidance and knowledge of contributing authors from throughout the U.S., including physicians, nurses, paramedics, EMTs, statewide and local EMS medical directors, therapists, rescue team chiefs, pharmacologists, SAR team members, swiftwater rescue technicians, and many more._x000D_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click_</t>
  </si>
  <si>
    <t>2017/12/12</t>
  </si>
  <si>
    <t>Nursing Care Planning Made Incredibly Easy (Incredibly Easy! Series®)</t>
  </si>
  <si>
    <t>9781496382566</t>
  </si>
  <si>
    <t>308</t>
  </si>
  <si>
    <t>Get clear on nursing care planning and map the way to positive outcomes—in the classroom and in clinical practice—with the thoroughly updated Nursing Care Planning Made Incredibly Easy!®, 3rd Edition. Learn step-by-step how to build a concept map, develop a nursing diagnosis, and choose realistic outcomes and individualized interventions. This nursing guide leads you expertly through the care plan process, backed by the Made Incredibly Easy series' trademark humor, plentiful illustrations, and down-to-earth explanations.Master the concepts and process of care planning …•NEW and updated guidance on following the evidence-based standards of North American Nursing Diagnosis Association (NANDA) diagnoses, and Nursing Outcomes Classification (NOC) and Nursing Interventions Classification (NIC) guidelines•Nursing Outcomes Classification (NOC), and Nursing Interventions Classification (NIC) guidelines•NEW full-color design—dozens of illustrations and diagrams that outline the process of concept mapping, diagramming, and intervention planning•NEW guidance on creating electronic plans—online access to 166 customizable care plans covering every nursing specialty, including new plans for gastric bypass, preterm labor, and cerebral palsy, plus examples of handwritten care plans•NEW Nurse Joy and Jake offer practical advice throughout•Breaks down the process of creating individualized care plans into easy-to-follow segments•Guides nursing students and new nurses into the critical thinking and planning skills needed to choose appropriate, effective treatments and interventions•Case study exercises and clinical tips to help you integrate care plan concepts and evidence-based standards with real-life situations•Part I discusses NANDA-I, NOC, and NIC —covers assessment, nursing diagnosis, planning, implementation, evaluation, and integrating the concepts•Part II integrates major nursing diagnoses with common medical diagnoses —addresses medical-surgical, maternal-neonatal, pediatric, and psychiatric diagnoses•Chapter features include: •Just the facts —quick summary of chapter content•Under construction —sample concept maps and care plan components, with tips for creating individualized care plans•On the case —visual, step-by-step instruction applied to real-life patient care scenarios•Weighing the evidence —the latest evidence-based standards of care, demonstrated in sample care plans•Teacher knowsbest —helpful tips and reminders to help you apply what you are learning•Memory jogger —techniques for remembering vital content</t>
  </si>
  <si>
    <t>840</t>
  </si>
  <si>
    <t>Kollef</t>
  </si>
  <si>
    <t>The Washington Manual of Critical Care</t>
  </si>
  <si>
    <t>2017/12/08</t>
  </si>
  <si>
    <t>9781496328519</t>
  </si>
  <si>
    <t>Selected as a Doody's Core Title for 2021!The Washington Manual of Critical Care , similar to other volumes in this vaunted series, features authors and contributors who are faculty members and practicing physicians at Washington University's School of Medicine. Inside you'll find comprehensive and current information for bedside diagnosis and management of some of the most common illnesses and problems encountered in the ICU setting.Key Features•Covers the treatment and management of shock, sepsis, acute episodes of COPD and asthma, myocardial infarctions, organ failure, and other conditions and disorders.•Provides overviews of intubation and catheterization procedures, as well as of common drug side effects and drug-drug interactions.•Contributors hail from departments in Internal Medicine, Neurology, Surgery, Obstetrics and Gynecology, and Anesthesiology.•New chapters have been added on ECLS, critical care ultrasound, rheumatology, and management of transplant patients.•Includes concise, easy-to-read diagnosis and treatment algorithms for common conditions, plus bibliographical references for additional, in-depth reading.Your book purchase includes a complimentary download of the enhanced eBook for iOS, Android, PC &amp; Mac.Take advantage of these practical features that will improve your eBook experience:•The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</si>
  <si>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2017/12/04</t>
  </si>
  <si>
    <t>Wound Care Facts Made Incredibly Quick (Incredibly Easy! Series®)</t>
  </si>
  <si>
    <t>9781496367877</t>
  </si>
  <si>
    <t>148</t>
  </si>
  <si>
    <t>Feeling overwhelmed by the complexities of wound care? Skip the confusion—get fast, clear answers with the newly updated Wound Care Facts Made Incredibly Quick! ®, 2nd edition. This friendly pocket resource can bring the right information, skills, and confidence to your studies and on-the-job performance, with top-to-bottom guidance on areas including assessment, differential diagnoses, dressings, treatment plans, and daily management. With at-a-glance answers and clear, concise direction, this is the ideal on-the-spot guide for nurses, nursing students, instructors, and all healthcare practitioners to effectively manage wounds.Take the expert tour through the latest wound care protocols, with:•NEW and updated content in colorful, quick-read format with bulleted content•NEW and updated tables, photos, drawings, and diagrams•Pocket-sized, spiral-bound format that provides on-the-go access to expert guidance•Brightly colored tabs to aid quick, easy, and on-the-spot research•Laminated, wipe-clean pages for easy notetaking and erasing•Dozens of colorful diagrams and illustrations outlining the core concepts and skills needed for successful wound care , including •Wound and skin assessment tools, procedures, monitoring, and long-term care•Easy-to-follow explanations of skin anatomy and physiology•Step-by-step how-tos for current treatment algorithms and assessment skills•How-tos for procedures such as dry sterile dressings, wet-to-dry dressings, wound cultures, and wound packing•Pressure injuries, including preventative strategies•Strategies for managing pressure, arterial, venous, and diabetic ulcers•Wound care products, including cleansers and medications•Patient teaching points•Clarifies complex terms and concepts – easy-to-follow guidance on basic wound care assessment, procedures, monitoring, and long-term care, including: •Wound classifications•Wound healing stages•Vascular functions•Classifications of interventions, including antibiotic and antibacterials, debridement, oxygenation, dressings, and bandages•Diagnostic tests, treatments, and wrappings for a wide range of wounds, including vascular and arterial ulcers• "Nurse Joy" and "Jake" to provide expert insights and encouragement on interventions and problem-solving</t>
  </si>
  <si>
    <t>NAHQ</t>
  </si>
  <si>
    <t>HQ Solutions</t>
  </si>
  <si>
    <t>Resource for the Healthcare Quality Professional</t>
  </si>
  <si>
    <t>9781496389770</t>
  </si>
  <si>
    <t>For comprehensive guidance on creating quality structures that support patient/provider collaboration, cost-effective solutions, and safe, efficient care, get the fully updated HQ Solutions , an official publication of the National Association for Healthcare Quality (NAHQ)._x000D_
Written by HQ experts and applicable to all practice settings, this essential resource offers healthcare quality professionals the theoretical and practical basis for safe, reliable, cost-effective care, including the use of state-of-the-art tools for measuring, monitoring, selecting, and managing data. Invaluable for preparing for the Certified Professional in Healthcare Quality\u00ae (CPHQ) certification exam, this is an optimal healthcare quality professional\u2019s resource._x000D_
 Create a safer, more efficient care environment, with proven quality improvement practices &amp;hellip; _x000D_
 NEW  quality and safety tools and techniques adaptable to any care setting NEW  and updated content on recent changes in U.S. healthcare quality requirements, legislation, and reform NEW  content on core skills and methods of organizational leadership, patient safety, performance and process improvement, and health data analytics Key resource for HQ principles and practices &amp;mdash;vital for healthcare quality professionals including nurses, instructors, researchers, consultants, and clinicians in all practice settings, including home care, hospices, skilled nursing facilities, rehab, and ambulatory care, as well as healthcare organizations, healthcare boards, and government agencies  Organizational Leadership Leadership fundamentals and principles, quality and safety infrastructure, strategic planning, and change managementReal-life scenarios solved with proven leadership formulas and evidence-based solutionsPerformance measures, key performance and quality indicators, and performance improvement modelsAccreditation, Regulation, and Continuous Readiness Impact of regulations on healthcare quality and safetyContinuous readiness activitiesOrganizational assessment, survey procedures, and moreHealth Data Analytics Foundations of a solid data management systemTools, approaches, and application of data management systems, data collection, interpretation, and reportingAnalysis tools and basic statistical techniques and methodsPatient Safety Practical tools for safety assessment, planning, implementation, and evaluationComponents of a safety cultureEffective risk management strategiesPerformance, Safety, and Process ImprovementKey principles and practicesCritical pathways, effective team building, decision support, benchmarkingIOM imperatives, analysis and interpretation of data, decision-support tools , and more _x000D_
 About the Authors/Editors _x000D_
 Luc R. Pelletier, MSN APRN PMHCNS-BC CPHQ FNAHQ FAAN, is Senior Specialist in Nursing at Sharp Mesa Vista Hospital, an adjunct professor at the University of San Diego Hahn School of Nursing and Health Science, a core adjunct faculty member at National University, and a healthcare consultant in San Diego, California._x000D_
 Christy L. Beaudin, PhD LCSW CPHQ FNAHQ is Principal Consultant with CL Beaudin &amp; Associates in Los Angeles, CA and is adjunct faculty at the University of Redlands.</t>
  </si>
  <si>
    <t>2017/11/30</t>
  </si>
  <si>
    <t>The Orthopaedic Manual: From the Office to the OR</t>
  </si>
  <si>
    <t>9781496344571</t>
  </si>
  <si>
    <t>From the office to the operating room to the emergency department, this practical, pocket-sized guide is an essential guide for advanced practice providers of orthopaedic care. Filling an important resource gap for the orthopaedic team, this manual focuses on the aspects of musculoskeletal care that an advanced care practitioner will commonly provide in daily practice. It clearly covers the specific skills and knowledge that enable physician assistants and nurse practitioners to provide high-quality, cost-effective care, with the goal of restoring each patient to maximum functional capacity and quality of life._x000D_
Features:Offers concise coverage of topics essential to advanced care practitioners, including a wide variety of musculoskeletal conditions, procedures, and paperwork references required in today\u2019s health care.Covers the role of the advanced practice provider, evaluation of new patients, orthopaedic surgical patients, operative management, nonoperative conditions, administrative services, office procedures, and more.Includes tips and tricks of the trade useful for all advanced care practitioners.Ideal for use in any practice setting, as well as for the nonphysician health care provider who attends to patients presenting to the emergency department with acute traumatic musculoskeletal complaints.Your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</si>
  <si>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Postoperative Care Handbook of the Massachusetts General Hospital</t>
  </si>
  <si>
    <t>2017/11/17</t>
  </si>
  <si>
    <t>9781496301048</t>
  </si>
  <si>
    <t>396</t>
  </si>
  <si>
    <t>Practical, portable, and accessible, this new addition to the LWW Handbook Series covers all facets of care given to patients postoperatively, both early on in the PACU and later on the floor. A multidisciplinary team of residents, fellows, and faculty at the highly esteemed Massachusetts General Hospital employ an easy-to-use outline format to cover topics such as patient care, postoperative complications, special considerations, CPR in the PACU, ethico-legal issues, and PACU administration.Key FeaturesCovers the wide variety of patients encountered in the PACU (such as patients just out of thoracic surgery vs. those coming from genitourinary surgery).Presents the combined experience and knowledge of anesthesiologists, surgeons, and perianesthesia nurses, mirroring the team structure of care given postoperatively.Discusses the considerations necessary for special patient populations such as obese patients or substance abuse patients.Addresses PACU organization and management, quality assurance, infection control, legal and ethical issues, and more.Your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</si>
  <si>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Potteiger</t>
  </si>
  <si>
    <t>ACSM's Introduction to Exercise Science (American College of Sports Medicine)</t>
  </si>
  <si>
    <t>2017/11/14</t>
  </si>
  <si>
    <t>9781496339614</t>
  </si>
  <si>
    <t>Succeed in your course and learn more about potential careers with ACSM\u2019s Introduction to Exercise Science, 3rd Edition. This proven book provides an engaging, up-to-date overview of exercise science and related areas, such as athletic training and sports medicine. In every chapter, the author illustrates the importance and clinical relevance of each topic in the curriculum and gives you an insider\u2019s view of the profession through fascinating interviews and online video profiles and fieldtrips._x000D_
_x000D_
As an American College of Sports Medicine publication, this full-color resource offers the unsurpassed quality and excellence that has become synonymous with titles by the leading exercise science and sports medicine organization in the world.NEW! A brand-new chapter shows how research is conducted, provides an overview of research as a career pursuit, and explores the concept of evidence-base practice.Video fieldtrips take you into different real-world settings to learn about exercise science careers.UPDATED! Interviews and video profiles of rising stars in the exercise science profession and working healthcare professionals (a dietician, cardiologist, exercise physiologist, etc.) demonstrate the challenges and rewards of careers that begin with an exercise science degree.UPDATED! The \u201cFuture of Exercise Science\u201d chapter now reflects the latest trends in the field.Features important updates related to the 10th edition of ACSM\u2019s Guidelines for Exercise Testing and Prescription .REVISED! The motor behavior chapter is now more meaningful, relevant, up-to-date, and understandable. Chapter objectives, key terms and definitions, chapter summaries, and Thinking Critically boxes help you master key concepts.</t>
  </si>
  <si>
    <t>Kawamura</t>
  </si>
  <si>
    <t>Diagnostic Medical Sonography Series</t>
  </si>
  <si>
    <t>2017/11/08</t>
  </si>
  <si>
    <t>Eliason, Michele J</t>
  </si>
  <si>
    <t>LGBTQ Cultures</t>
  </si>
  <si>
    <t>What Health Care Professionals Need to Know About Sexual and Gender Diversity</t>
  </si>
  <si>
    <t>9781496394606</t>
  </si>
  <si>
    <t>Selected as a Doody's Core Title for 2021!Winner of the 2018 AJN Book of the Year Award in the Community/Public Health category.Drawn from real-world experience and current research, the fully updated  GBTQ Cultures, 3rd Edition  paves the way for healthcare professionals to provide well-informed, culturally sensitive healthcare to lesbian, gay, bisexual, transgender, and queer (LGBTQ) patients.This vital guide fills the LGBTQ awareness gaps, including replacing myths and stereotypes with facts, and measuring the effects of social stigma on health. Vital for all nursing specialties, this is the seminal guide to actively providing appropriate, culturally sensitive care to persons of all sexual orientations and gender identities.Care for LGBTQ patients with awareness, sensitivity, and knowledge . . .•NEW and updated content includes references to case studies, discussion aids, links to videos, and action steps•Explains basic concepts and terminology r elated to sexual orientation and gender identity—what constitutes culturally appropriate care and its importance for nurses•Offers up-to-date statistics  on healthcare refusal rates, prominent LGBTQ health issues, and social, psychological, and environmental factors affecting LGBTQ health and healthcare•Specific information on LGBTQ populations  that helps nurses improve quality of care, care decisions, and referrals•Essential classroom and clinical guide— illuminates LGBTQ healthcare needs for all professional healthcare schools and all practice settings—hospitals, clinics, residential programs, private practices, public health policy settings, and more•Ideal best practices guide for all nurse clinicians, nurse educators, community health workers, and policy-makers•Delineates the needs of different LGBTQ communities, cultures, and populationsTopics include:•Diversity issues•Developmental issues•LGBTQ families•Structural changes that need to occur in healthcare systems to create culturally sensitive services•Substance abuse issues•Mental health issues•Risk behaviors, chronic disorders, and serious illnesses•Studies and resources for improving inclusion in practice and curricula•Structural barriers to quality care—making healthcare settings inclusive•Individual, institutional, community, and societal calls to action•About the AuthorsMichele J. Eliason, PhD, is Assistant Dean of the College of Health and Social Sciences at San Francisco State University in San Francisco, California.Peggy L. Chinn, RN, PhD, FAAN, is Professor Emerita of Nursing at the University of Connecticut and the Editor of Advances in Nursing Science .TE: Replace this text with the Full Description. Do not forget to check the Release to Eloquence box in the upper right hand corner</t>
  </si>
  <si>
    <t>Workbook for a Guide to Clinical Practice, Abdomen and Superficial Structures (Diagnostic Medical Sonography Series)</t>
  </si>
  <si>
    <t>2017/11/03</t>
  </si>
  <si>
    <t>9781496380579</t>
  </si>
  <si>
    <t>Designed to accompany Diagnostic Medical Sonography : A Guide to Clinical Practice Abdomen and Superficial Structures , Fourth edition, this Workbook offers a full complement of self-study aids that actively engage students in learning and enable them to assess and build their knowledge as they advance through the text. Most importantly, it allows students to get the most out of their study time, with a variety of custom designed exercises to help them master each objective.</t>
  </si>
  <si>
    <t>2017/11/01</t>
  </si>
  <si>
    <t>Brunner &amp; Suddarth's Handbook of Laboratory and Diagnostic Tests</t>
  </si>
  <si>
    <t>9781496355119</t>
  </si>
  <si>
    <t>Selected as a Doody's Core Title for 2021!Publisher's Note:Confidently interpret test results throughout your nursing curriculum, in clinicals, and in practice.Designed to accompany Brunner &amp; Suddarth's Textbook for Medical-Surgical Nursing, 14th Edition, this concise, portable, full-color handbook gives you quick access to hundreds of test results and their implications for nursing. Easily review specimen collection procedures and access a concise, alphabetical list of nearly 300 tests and their implications. •Find the information you need fast for each test:•Reference values, critical values, and/or normal findings•Abnormal findings with associated nursing implications•Purpose and description•Interfering factors•Nursing considerations for patient care before, during, and/or after the testConfidently address priority care issues and potentially hazardous or life-threatening situations with clearly identified best practices and warnings.•Locate presentations of diseases, disorders, measurements, testing equipment, and examples of results at a glance in figures, tables, and boxes.</t>
  </si>
  <si>
    <t>Asher</t>
  </si>
  <si>
    <t>Manual of Valvular Heart Disease</t>
  </si>
  <si>
    <t>2017/10/17</t>
  </si>
  <si>
    <t>9781496310125</t>
  </si>
  <si>
    <t>549</t>
  </si>
  <si>
    <t>Portable and clinically oriented, this full-color handbook is a unique and timely guide to valvular heart disease and percutaneous coronary interventions. A structured, standardized format helps you quickly find the information you need, while numerous illustrations and videos online provide visual support for key concepts and procedures._x000D_
Key Features: Numerous tables, diagrams, and images highlight concepts, procedures, and devices related to valvular heart disease.Structured outline format lists landmark articles, key reviews, and relevant book chapters at the end of each chapter.Online chapter self-assessment questions and answers allow you to self-test and review key concepts.Authored by current or former Cleveland Clinic trainees and clinicians, as well as international experts in the field.Ideal for interventional cardiologists, fellows, cardiothoracic surgeons, anesthesiologists, cardiac technicians, sonographers, nurses, physician assistants and nurse practitioners.Your book purchase includes a complimentary download of the enhanced eBook for iOS, Android, PC &amp; Mac. Take advantage of these practical features that will improve your eBook experience: The ability to download the eBook on multiple devices at one time &amp;mdash; providing a seamless reading experience online or offlinePowerful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t>
  </si>
  <si>
    <t>2017/10/04</t>
  </si>
  <si>
    <t>Neal</t>
  </si>
  <si>
    <t>A Practical Approach to Regional Anesthesiology and Acute Pain Medicine</t>
  </si>
  <si>
    <t>9781469896830</t>
  </si>
  <si>
    <t>Selected as a Doody's Core Title for 2021!Apply the latest advances in regional anesthesia and acute pain medicine!Originally authored by Michael F. Mulroy, MD, this respected title has helped practitioners provide effective regional anesthesia for nearly 30 years. Now it has been retitled A Practical Approach to Regional Anesthesiology and Acute Pain Medicine to reflect the Accreditation Council for Graduate Medical Education's recent establishment of Regional Anesthesiology and Acute Pain Medicine as an anesthesiology fellowship. This clinical reference has evolved with the many changes in this subspecialty to continue bringing you the up-to-date, clinically focused, hands-on guidance you need to offer your patients the best possible care. •Master the latest advances in the field with expanded coverage of truncal blocks, systems-based practice, acute pain medicine, and much more.•Make optimal use of ultrasound guidance as a nerve localization tool for peripheral nerve blocks, thanks to updated and expanded coverage as well as many new and improved illustrations.•The techniques, approaches, and systems-based practices covered in 5th edition will enhance the application and role of regional anesthesia in Enhanced Recovery After Surgery (ERAS) pathways and the perioperative surgical home. Easily find and apply the answers you need thanks to a highly readable, focused, richly illustrated format that provides balanced discussions of indications, complications, and techniques.Your book purchase includes a complimentary download of the enhanced eBook for iOS, Android, PC &amp; Mac. Take advantage of these practical features that will improve your eBook experience: •The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clickSee the inside front cover to find out how to access your eBook!3 Stars from Doody's Review Service! " With a focus on perioperative blocks, the book is full of practical tips and has a very useful focus on the anatomy of each block... The book is quite handy in providing a quick refresher course for anesthesiologists and trainees in busy practices." - Doody's Review Service</t>
  </si>
  <si>
    <t>Abuhamad</t>
  </si>
  <si>
    <t>First Trimester Ultrasound Diagnosis of Fetal Abnormalities</t>
  </si>
  <si>
    <t>2017/09/26</t>
  </si>
  <si>
    <t>9781451193725</t>
  </si>
  <si>
    <t>Stay up to date with recent advances in the use of ultrasound in early gestation with this comprehensive, full-color reference. First Trimester Ultrasound Diagnosis of Fetal Abnormalities is an authoritative, systematic guide to the role of first trimester ultrasound in pregnancy risk assessment and the early detection of fetal malformations. High-quality illustrations and numerous tables throughout enhance readability, making this text an excellent daily resource in clinical practice._x000D_
Features:Presents state-of-the-art information accompanied by hundreds of superb illustrations reflecting today\u2019s best ultrasound technology.Covers general aspects of first trimester ultrasound, including physical principles and bioeffects, technical aspects, fetal biometry and pregnancy dating, screening for chromosomal aneuploidies, multiple pregnancies, and more.Features a chapter on detailed first trimester ultrasound which presents a new, comprehensive and systematic approach to ultrasound imaging in early gestation.Provides detailed coverage of first trimester ultrasound findings in normal and abnormal conditions, covering various organ systems as well as the placenta and umbilical cord._x000D_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</si>
  <si>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The Washington Manual of Emergency Medicine</t>
  </si>
  <si>
    <t>2017/09/22</t>
  </si>
  <si>
    <t>9781496379252</t>
  </si>
  <si>
    <t>756</t>
  </si>
  <si>
    <t>Each high-quality volume in the esteemed Washington Manual series brings together contributions from faculty and residents at the Washington University School of Medicine in St. Louis. The Washington Manual of Emergency Medicine, the latest addition to the series, focuses on practical content on how physicians actually practice emergency care. Comprehensive and concise, it also acts as a handy quick-reference, delivering need-to-know information at your fingertips, even in point-of-care situations._x000D_
Features:Goes beyond the scope of a traditional emergency medicine reference to address topics such as interactions, treatments, and patient stabilization.Organized into practice-facing sections focusing on content for emergency medicine professionals.Ideal for students and residents in emergency departments, emergency medicine physicians, and advanced practice nurses and physician assistants.Each chapter follows a templated structure so you can uncover information quickly and apply it to a care situation effectively.Covers issues appropriate for emergency departments: toxicology, end-of-life procedures, psychiatric care, ultrasound, violence in the ER, procedural skills, and more.Your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</si>
  <si>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Collins</t>
  </si>
  <si>
    <t>2017/08/30</t>
  </si>
  <si>
    <t>Groenwald</t>
  </si>
  <si>
    <t>Designing &amp; Creating a Culture of Care for Students &amp; Faculty: The Chamberlain University College of Nursing Model (NLN)</t>
  </si>
  <si>
    <t>9781496396211</t>
  </si>
  <si>
    <t>Confidently adapt your nursing education program to the cutting-edge caring method with the experienced insight of the Chamberlain University College of Nursing. From effective faculty development to proven patient satisfaction strategies, this case-based monograph outlines your path to better patient-focused outcomes and institutional excellence._x000D_
_x000D_
Apply the experienced insight of the Chamberlain University College of Nursing to:Avoid common pitfalls in adapting your programCreate a caring environment for faculty and studentsRecognize and develop facultyBuild a path to better patient outcomes</t>
  </si>
  <si>
    <t>Tagliareni</t>
  </si>
  <si>
    <t>Roving Leadership: Breaking Through the Boundaries (NLN)</t>
  </si>
  <si>
    <t>9781496396228</t>
  </si>
  <si>
    <t>Are you ready to transform your organization and transcend the barriers to success? _x000D_
_x000D_
Empower yourself and your staff with a new perspective on professional leadership. Like a relay race in which every participant\u2019s part is critical, the roving leadership model promotes a shared responsibility for the prosperity of your group or organization._x000D_
_x000D_
Discover how to overcome organizational obstacles and build a path to greater interprofessional outcomes._x000D_
_x000D_
Based on empirical evidence and backed with real stories of success, this practical resource will help you reframe your understanding of leadership roles and make the most of the skills and expertise of your entire organization.</t>
  </si>
  <si>
    <t>Brizzi</t>
  </si>
  <si>
    <t>Neurology Evidence</t>
  </si>
  <si>
    <t>The Practice Changing Studies</t>
  </si>
  <si>
    <t>2017/08/28</t>
  </si>
  <si>
    <t>9781496348937</t>
  </si>
  <si>
    <t>252</t>
  </si>
  <si>
    <t>Synthesizing the vast body of literature available in neurology into one accessible, clinically relevant volume, Neurology Evidence: The Practice-Changing Studies is an invaluable resource for students, residents, and fellows, as well as neurologists at all levels of experience. Featuring the top 100 papers that have had the most significant impact on changing clinical practice, this unique title analyzes the strengths and weaknesses of both seminal and less-noticed studies. Readable commentary is provided for each study by both a senior and junior neurologist in each subspecialty._x000D_
Features:Focuses on those studies that have had the greatest impact on how neurologists care for patients today, explaining the relevance of the information, engaging readers through questions and answers, and offering commentary on future directions.Analyzes the insights gained from both positive and negative trials, with the overall goal of improving clinical outcomes for patients suffering from neurological disease.Provides interpretation by residents and fellows with a particular interest in each clinical topic, as well as the input of accomplished senior neurologists.Includes multiple studies on ischemic stroke, cerebral hemorrhage, traumatic brain injury, neurologic intensive care, neuroinfectious diseases, neuro-oncology, neuromuscular diseases, movement disorders, multiple sclerosis, autoimmune neurology, epilepsy, headache and pain, cognitive neurology, and pediatric neurology._x000D_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</si>
  <si>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Diagnosis and Management of Neck and Back Pain in Primary Care</t>
  </si>
  <si>
    <t>2017/08/10</t>
  </si>
  <si>
    <t>9781496362742</t>
  </si>
  <si>
    <t>156</t>
  </si>
  <si>
    <t>Neck and back pain is one of the most common presenting complaints in primary care practice, but can be very challenging to diagnose and manage. Diagnosis and Management of Neck and Back Pain inPrimary Care helps you systematically approach this problem and give your patients the relief they so desperately need. Preeminent physician R. Douglas Collins, MD, FACP gives you the benefit of his decades of experience, offering a wealth of diagnostic pearls as well as holistic guidance on management &amp;ndash; much of which is unavailable in any other single reference source._x000D_
Features:See how to evaluate patients step by step thanks to abundant color illustrations of the examination of patients with neck, thoracic, and low back pain.Order the most appropriate laboratory tests and diagnostic procedures with guidance on the most effective and cost-effective approaches for a given presentation.Recognize when low back pain is being caused by scoliosis due to a short leg.Offer your patients relief through caudal epidural steroid injections, weight loss, simple back exercises, and other tried-and-true methods.Know which patients you can treat yourself and which ones you should refer to an orthopedic or neurologic specialist.Your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</si>
  <si>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Fast Facts for the Family Medicine Board Review</t>
  </si>
  <si>
    <t>2017/08/04</t>
  </si>
  <si>
    <t>9781496370891</t>
  </si>
  <si>
    <t>From cover to cover, Fast Facts for the Family Medicine Board Review is designed to help you achieve success on the American Board of Family Medicine exam. This easy-to-use, up-to-date review tool is aligned with the ABFM exam, providing essential information to help you succeed. In every chapter, succinct clinical knowledge is structured to allow immediate practice for testing that knowledge—a proven format for success on medical board exams and in practice. Key Features •Organized according to ABFM exam sections, including Pediatrics, Obstetrics/Gynecology, Internal Medicine, Emergency/Surgery, Psychiatry and Geriatrics.•Content is weighted according to ABFM exam coverage.•The eBook format includes flashcard capability that allows you to quiz yourself easily in either print or electronic formats.•General and specific guidance on the skill and art of test-taking, as well as the blueprint of the ABFM exam, prepare you for exam day.•Ideal for family medicine residents, medical students in their family medicine clerkship, and physicians taking the ABFM recertification exam.Your book purchase includes a complimentary download of the enhanced eBook for iOS, Android, PC &amp; Mac. Take advantage of these practical features that will improve your eBook experience: •The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</si>
  <si>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Rhoades</t>
  </si>
  <si>
    <t>2017/07/27</t>
  </si>
  <si>
    <t>Green</t>
  </si>
  <si>
    <t>Postoperative Orthopaedic Rehabilitation: Print + Ebook (AAOS - American Academy of Orthopaedic Surgeons)</t>
  </si>
  <si>
    <t>9781496360281</t>
  </si>
  <si>
    <t>Bridge the gap between orthopaedic surgery and rehabilitation! Postoperative Orthopaedic Rehabilitation, published in partnership with the AAOS, is the first clinical reference designed to achieve better outcomes and to empower orthopaedic surgeons and rehabilitation specialists by breaking down the traditional boundaries between these two phases of patient management.Key FeaturesAchieve the best possible outcomes with multidisciplinary content co-written by expert surgeons and physical and occupational therapists. Chapters include discussions of relevant anatomy, surgical indications and techniques, rehabilitation protocols, and specific clinical tips and pearls, as well as clear rationales for each rehabilitation protocol.Gain a more thorough, holistic understanding of the entire course of patient management so you can optimally collaborate with your colleagues and accomplish superior results.Access guidance at a glance through concise, clearly formatted chapters containing step-by-step protocols and bulleted lists as well as abundant imaging studies, intraoperative photographs and diagrams, and photographs of rehabilitation methods.Includes eBook! Your book purchase includes a complimentary download of the enhanced eBook for iOS, Android, PC or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</si>
  <si>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Johnson</t>
  </si>
  <si>
    <t>Master Techniques in Orthopaedic Surgery: Reconstructive Knee Surgery (Master Techniques in Orthopaedic Surgery)</t>
  </si>
  <si>
    <t>2017/06/29</t>
  </si>
  <si>
    <t>9781496318275</t>
  </si>
  <si>
    <t>Take your mastery to the next level! Master Techniques in Orthopaedic Surgery\u00a9: Reconstructive Knee Surgery is your ideal source for perfecting today\u2019s most advanced and effective surgical techniques for knee reconstruction. Each chapter presents a world-leading orthopaedic surgeon\u2019s preferred approach to a specific knee problem, replete with expert technical pearls to help you achieve optimal patient outcomes.Key FeaturesOvercome a full range of challenges in reconstructive knee surgery with in-depth sections on extensor mechanism/patellofemoral problems, meniscus surgery, ligament injuries/instability, and reconstruction of the articular cartilage and synovium.Update your skills with comprehensive updates throughout reflecting all of the latest advances in the field, including many new chapters, new topics, and new surgical innovations.See exactly how to proceed thanks to thousands of high-quality, step-by-step photographs and drawings.Produce the best outcomes through comprehensive discussions of indications and contraindications, decision making, operation room methodology, and pitfalls.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clickLook for other great titles in the Master Techniques in Orthopaedic Surgery series!</t>
  </si>
  <si>
    <t>The Walls Manual of Emergency Airway Management</t>
  </si>
  <si>
    <t>2017/06/20</t>
  </si>
  <si>
    <t>9781496351968</t>
  </si>
  <si>
    <t>Selected as a Doody's Core Title for 2021!Manage airway emergencies with confidence!"The Walls Manual of Emergency Airway Management is the world's most trusted reference on emergency airway management, and is the foundation text in the nationally recognized The Difficult Airway Course: Emergency&amp;trade;, The Difficult Airway Course: Critical Care&amp;trade;, and The Difficult Airway Course: EMS&amp;trade;. Its practical, hands-on approach provides all the concrete guidance you need to effectively respond to any airway emergency, whether in the emergency department, ICU, urgent care setting, pre-hospital environment, or anywhere else airway emergencies may occur. •Apply the latest evidence-based approaches to all aspects of airway management.New chapters include Managing Retroglottic Devices, Controversies in EMS Airway Management, The Unstable Patient: Optimization for Emergency Airway Management, and Safe Extubation of the At-Risk Emergency Patient. Discover expanded coverage of preoxygenation techniques and comprehensive updates throughout.•Efficiently overcome any challenge in airway management with the aid of step-by-step instructions, mnemonics, easy-to-follow algorithms, and rich illustrations.•Glean expert insights from a brand-new editorial team led by Calvin Brown III, MD, who is Dr. Walls' colleague and protégé, and many of the same airway experts who teach The Difficult Airway Course&amp;trade; - additionally, Dr. Ron Walls continues to actively author content within this edition!Your book purchase includes a complimentary download of the enhanced eBook for iOS, Android, PC &amp; Mac.Take advantage of these practical features that will improve your eBook experience:•The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clickSee the inside front cover to find out how to access your eBook!</t>
  </si>
  <si>
    <t>Burkhart</t>
  </si>
  <si>
    <t>The Cowboy's Conundrum: Complex and Advanced Cases in Shoulder Arthroscopy</t>
  </si>
  <si>
    <t>2017/06/13</t>
  </si>
  <si>
    <t>9781496318855</t>
  </si>
  <si>
    <t>BMA Medical Book Awards 2018?: Surgery &amp;ndash; Highly Commended_x000D_
?The British Medical Association honored The Cowboy's Conundrum: Complex and Advanced Cases in Shoulder Arthroscopy with this prestigious award._x000D_
Obtain optimal outcomes with masterful guidance! The Cowboy\u2019s Conundrum: Complex and Advanced Cases in Shoulder Arthroscopy brings you step-by-step advice from preeminent orthopaedic surgeons, helping you to successfully perform even the most challenging techniques and achieve the best results. Authored by Stephen S. Burkhart, MD and his expert team of surgeons, creators of bestselling titles A Cowboy\u2019s Guide to Advanced Shoulder Arthroscopy and The Cowboy\u2019s Companion: A Trail Guide for the Arthroscopic Shoulder Surgeon, The Cowboy\u2019s Conundrum brings you the collective wisdom of world authorities who have been intimately involved in pioneering and refining today\u2019s approaches to minimally invasive shoulder surgery. Dr. Burkhart uses his trademark \u201ccowboy\u201d flair to communicate essential clinical pearls in an approachable and entertaining manner.Key FeaturesEffectively approach a full range of shoulder injuries with thorough, concise coverage of physical examination, imaging, and arthroscopic findings as well as pearls, pitfalls, and decision-making considerations.Successfully perform cutting-edge procedures such as superior capsular reconstruction, remplissage, and knotless Bankart repair through step-by-step descriptions that make each technique easy to replicate.See exactly what to look for and how to proceed thanks to abundant, detailed radiographs, arthroscopic images, and illustrations.View more than 200 edited videos demonstrating the latest shoulder arthroscopy procedures &amp;ndash; with author narrations highlighting key nuances, tricks, and tips for making each technique easier to perform.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</si>
  <si>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2017/06/05</t>
  </si>
  <si>
    <t>9781496322869</t>
  </si>
  <si>
    <t>Published by the American College of Sports Medicine, this new edition is essential for certification candidates and practicing Exercise Physiologists. As the official preparation book for the ACSM Certified Exercise Physiologist examination, the title will guide those seeking certification as they prepare to sit for the exam. For those already practicing, this evidence-based resource will aid in providing the most current, competent guidance to clients._x000D_
Now fully aligned with the tenth edition of ACSM\u2019s Guidelines for Exercise Testing and Prescription, this second edition is reflective of the most current standards in the field. These updates include moving to the new pre-participation guidelines, which represent an important and significant change in the prescription of an exercise program. Incorporating ACSM's Exercise is Medicine\u00ae global health initiative throughout this text prepares the EP-C to become uniquely qualified to work with medical professionals to ensure that all patients and clients are participating in a physical activity program._x000D_
Organized around the scope of ACSM EP-C practice domains, ACSM's Resources for the Exercise Physiologist includes an introductory section focusing on understanding exercise, physical activity, and pre-exercise screening. Coverage of assessment and programming for both healthy and special populations and extensive content about behavior change allows the EP-C to provide program options for varying types of clients. Finally, this text covers the ethics, legal issues, and business of fitness management.</t>
  </si>
  <si>
    <t>Danovitch</t>
  </si>
  <si>
    <t>Handbook of Kidney Transplantation</t>
  </si>
  <si>
    <t>9781496326157</t>
  </si>
  <si>
    <t>Selected as a Doody's Core Title for 2021!Concise, readable, practical and well-illustrated, the sixth edition of the Handbook of Kidney Transplantation has been thoroughly updated and revised to reflect the most current knowledge and practice in the field. Ideal for physicians, surgeons, fellows, and nurses who manage kidney transplant patients, it covers everything from treatment options for end-stage renal disease to transplantation, post-operative management and transplant immunology, focusing on every key aspect of the clinical practice of kidney transplantation. •Includes new chapters on the Allocation of Deceased Donor Organs and Kidney Transplantation in the Developing World, as well as expanded chapters on living donation and immunosuppressive drugs and protocols.•Outlines the major concerns surrounding renal transplantation and the most successful approaches to problems arising in short-term and long-term patient care.•Covers immunobiology and immunosuppression, as well as surgery, histocompatibility, and short and long-term follow-up.Your book purchase includes a complimentary download of the enhanced eBook for iOS, Android, PC &amp; Mac.Take advantage of these practical features that will improve your eBook experience:•The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</si>
  <si>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Landsberg</t>
  </si>
  <si>
    <t>Catecholamines</t>
  </si>
  <si>
    <t>Physiology, Pharmacology, and Pathology for Students and Clinicians</t>
  </si>
  <si>
    <t>9781496375315</t>
  </si>
  <si>
    <t>Comprehensive and clinically relevant, this monograph provides an authoritative summary of how catecholamines regulate bodily functions in health and in disease, and how this knowledge has spawned an extensive pharmacopeia of widely used drugs. Renowned researcher and educator Dr. Lewis Landsberg offers solid information and guidance on these complex hormones, brought together in a single-source reference that helps both students and clinicians fully understand catecholamines and the sympathoadrenal system._x000D_
Key FeaturesCovers fundamental aspects of catecholamine biology, as well as physiology, pathophysiology, pharmacology, and tumors of the sympathoadrenal system.Provides easily understood, concise coverage of difficult concepts, all in one convenient volume.Ideal for medical and graduate students and educators, as well as clinicians in internal medicine, cardiology, endocrinology, critical care, anesthesiology, and pharmacology._x000D_
Your book purchase includes a complimentary eBook download for iOS, Android, PC &amp; Mac, with these enhanced features:The ability to download the eBook on multiple devices at one time, for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</si>
  <si>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Kaplan and Sadock's Comprehensive Textbook of Psychiatry, 2 Volume Set</t>
  </si>
  <si>
    <t>2017/05/24</t>
  </si>
  <si>
    <t>9781451100471</t>
  </si>
  <si>
    <t>4997</t>
  </si>
  <si>
    <t>50th Anniversary Edition_x000D_
_x000D_
The cornerstone text in the field for 50 years, Kaplan &amp; Sadock's Comprehensive Textbook of Psychiatry has consistently kept pace with the rapid growth of research and knowledge in neural science, as well as biological and psychological science. This two-volume Tenth Edition shares the expertise of over 600 renowned contributors who cover the full range of psychiatry and mental health, including neural science, genetics, neuropsychiatry, psychopharmacology, and other key areas. It remains the gold standard of reference for all those who work with the mentally ill, including psychiatrists and other physicians, psychologists, psychiatric social workers, psychiatric nurses, and other mental health professionals._x000D_
New authors bring a fresh perspective to many topics, keeping you at the forefront of current developments in the field.Thoroughly updated coverage of neural sciences, with new sections on epigenetics, the microbiome, systems neuroscience, the Human Connectome Project, neurodevelopment, and many more.Extensively revised sections on schizophrenia, mood disorders, anxiety disorders, geriatric psychiatry and neurocognitive disorders.Uniquely comprehensive information of psychosomatic medicine, including chapters on obesity, chronic pain, and psychiatric sequella of critical illness.Timely information on public and global psychiatry, biological therapies, and psychotherapies.\u201cText within a text\u201d coverage of child psychiatry includes thorough information on neuroimaging, assessment, genetics, sleep disorders, and the impact on parents of raising a psychiatrically disabled child.Abundant case histories add clarity and represent the vast clinical experiences and wisdom of hundreds of contributing authors._x000D_
Your book purchase includes a complimentary download of the enhanced eBook for iOS, Android, PC &amp; Mac. Take advantage of these practical features that will improve your eBook experience:_x000D_
The ability to download the eBook on multiple devices at one time &amp;mdash; providing a seamless reading experience online or offlinePowerful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t>
  </si>
  <si>
    <t>Systemic Disease Manifestations in the Foot, Ankle, and Lower Extremity</t>
  </si>
  <si>
    <t>2017/05/17</t>
  </si>
  <si>
    <t>9781451192643</t>
  </si>
  <si>
    <t>Recognize when lower extremity disorders signal a larger problem. Systemic Disease Manifestations in the Foot, Ankle, and Lower Extremity is the first clinical reference focused on helping you recognize when lower extremity symptoms indicate the presence of cardiovascular, neurologic, dermatologic, musculoskeletal, endocrinologic, infectious, or other systemic disorders. An impressive roster of multidisciplinary experts guides you through what to look for and how to confirm your diagnostic suspicions. The result is an indispensible resource that can facilitate early detection and timely treatment.Key FeaturesVisually identify telltale indicators of systemic disease thanks to an abundance of color photographs, as well as concise descriptions of diagnostically significant features.Consider all the options through in-depth chapters that span the gamut of systemic disorders which can manifest in the lower extremity.Glean information quickly with the aid of at-a-glance tables and a concise format.Your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</si>
  <si>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Lippincott NCLEX-PN Alternate-Format Questions</t>
  </si>
  <si>
    <t>9781496370037</t>
  </si>
  <si>
    <t>LIPPINCOTT NCLEX-PN ALTERNATE-FORMAT QUESTIONS, 4E is designed to help anyone preparing to take the PN licensing examination. Students and faculty also use the book as a study guide and practice tests for preparing for faculty-made examinations. With Lippincott PassPoint , the products used together can act as an ongoing assessment tool to monitor progress throughout the nursing curriculum._x000D_
This 4th edition has everything needed for students to be fully prepared to answer every type of question found on NCLEX. More than 300 questions include multiple-response, drag-and-drop, hotspot, audio, chart, graphic option, and fill-in-the blank questions. Also included is a comprehensive test with an additional 120 questions. Rationales are clear and detailed and cover correct as well as incorrect answers. Test-taking strategies help students dissect each question to its core components and provide keys to choosing the right answer. The book reviews all the topics covered on the actual NCLEX-PN._x000D_
Hundreds of questions at the application level or above prompt active learning and higher-order thinking. Questions are aligned with the National Council of State Boards of Nursing (NCSBN) 2017 PN test plan and are written in the style used on the licensing examination. An accompanying PassPoint site provides an additional opportunity for students to practice for NCLEX while also giving a glimpse of the full PassPoint experience.</t>
  </si>
  <si>
    <t>Mason</t>
  </si>
  <si>
    <t>Essentials of Radiologic Science Workbook</t>
  </si>
  <si>
    <t>2017/05/16</t>
  </si>
  <si>
    <t>9781496317292</t>
  </si>
  <si>
    <t>316</t>
  </si>
  <si>
    <t>Essentials of Radiologic Science Workbook, Second Edition, is designed to accompany Essentials of Radiologic Science, Second Edition and provides students with additional practice applying difficult theories. This Workbook also serves as preparation for The American Registry of Radiologic Technologists Examination in Radiography and includes Registry-style review questions, as well as other exercises to appeal to different learning styles._x000D_
Features of the Workbook:Registry-style multiple choice review questions assess knowledge and provide preparation for the registry examinationImage labeling exercises enhance learning with visual reinforcement of materialCrossword puzzles offer an enjoyable way for students to review relevant terms and conceptsLaboratory Experiments provide students with opportunities to directly apply their learning with hands-on activities</t>
  </si>
  <si>
    <t>American College of  Sports Medicine</t>
  </si>
  <si>
    <t>2017/05/15</t>
  </si>
  <si>
    <t>9781496338778</t>
  </si>
  <si>
    <t>With ACSM's Certification Review as your guide, you can be ready to successfully pass the exam to become a Certified Personal Trainer (CPT), Certified Exercise Physiologist (EP-C), or Certified Clinical Exercise Physiologist (CEP). As a review tool, this text will help you identify your strengths and weaknesses and then eliminate those areas of weakness with further study. Most importantly, this text will help you advance your career in fitness and exercise._x000D_
Now aligned with the tenth edition of the ACSM\u2019s Guidelines for Exercise Testing and Prescription , this text is reflective of the key changes and the only print resource for the current ACSM certification exams._x000D_
ACSM's Certification Review is organized into three parts by certification level.</t>
  </si>
  <si>
    <t>Lifferth</t>
  </si>
  <si>
    <t>The Optic Nerve Evaluation in Glaucoma</t>
  </si>
  <si>
    <t>An Interactive Workbook</t>
  </si>
  <si>
    <t>2017/05/10</t>
  </si>
  <si>
    <t>9781496363138</t>
  </si>
  <si>
    <t>136</t>
  </si>
  <si>
    <t>All eye care providers should be proficient in evaluating the optic nerve for glaucoma in their patients. The Optic Nerve Evaluation in Glaucoma: An Interactive Workbook, gives you the practice you need to make sure your abilities are up to speed. This practical primer takes you from learning to applying &amp;ndash; by creating a visually rich, interactive experience._x000D_
Features:Briefly review key principles/pearls for evaluating the optic nerve in glaucoma with a quick summary at the beginning of each section.Study full-color clinical photographs demonstrating the appearance of a full range of optic nerve findings.Practice your recognition skills by drawing your own discograms depicting the key features and pathologic findings related to glaucoma.Half of all proceeds will be donated to support the education and outreach initiatives of The Optometric Glaucoma Society Foundation._x000D_
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</si>
  <si>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Ayala</t>
  </si>
  <si>
    <t>Boards and Wards for USMLE Step 2</t>
  </si>
  <si>
    <t>2017/05/05</t>
  </si>
  <si>
    <t>9781496349897</t>
  </si>
  <si>
    <t>Master the answers for your boards and wards!_x000D_
Medical students have no time to waste. Boards and Wards for USMLE Step 2 is the solution! Updated to reflect the current USMLE Step 2 test blueprint, and organized to parallel the clerkships that all 3rd and 4th year medical students are required to take, this bestselling resource makes it easy for you to study only what you truly need to know for the USMLE as well as end-of-rotation exams.Study on the go thanks to a portable format that\u2019s ideal for clinical rotations.Efficiently master the essentials through focused coverage of frequently tested topics, presented in a succinct, organized manner.Test your knowledge with 100 USMLE-style questions inside the book &amp;ndash; with answers and rationales.Boost your test-taking skills with a new feature on USMLE \u201cPearls.\u201dGrasp facts quickly through at-a-glance color graphs, tables, charts, and algorithms.Easily look up rare diseases in a \u201cZebras and Syndromes\u201d appendix.</t>
  </si>
  <si>
    <t>Rayburn</t>
  </si>
  <si>
    <t>Continuing Professional Development in Medicine and Health Care</t>
  </si>
  <si>
    <t>Better Education, Better Patient Outcomes</t>
  </si>
  <si>
    <t>2017/04/25</t>
  </si>
  <si>
    <t>9781496356345</t>
  </si>
  <si>
    <t>494</t>
  </si>
  <si>
    <t>Improve clinical competence and performance, deliver better health care, and enhance patient outcomes._x000D_
_x000D_
Continuing Professional Development in Medicine and Health Care helps you design, deliver, and evaluate evidence-based continuing education and professional development programs with the goal of keeping practitioners\u2019 knowledge, skills, attitudes, competencies, and performance current and patient centered. Authored by key thought leaders in the field, including members of the Society of Academic Continuing Medical Education (SACME), the book presents today\u2019s most advanced thinking on how to empower clinicians to continuously improve their performance throughout their professional careers._x000D_
Organized under five critical themes and 28 essential topics, the book\u2019s chapters start with cases describing real-world dilemmas; continue with evidence-based theories, solutions, and/or resources; and close with \u201cfuture directions\u201d and contemporary reference lists.Use continuing education to  transform the delivery of care &amp;ndash; with multidisciplinary guidance that draws on theoretical frameworks and evolving evidence from engineering, neuroscience, education, organization management, sociology, and psychology.Master techniques for maximizing educational benefits (learning, administrative, and otherwise) &amp;ndash; from the evolution of core competencies to advances in simulation.Access evidence-informed techniques for providing realistic, personal needs assessments to improve health outcomes.Accommodate needs for education that are more flexible, efficient, effective, and accessible, with less need to travel.Promote evolving new competencies in clinician-patient communication and clinician cultural awareness .Explore methods for conducting research to measure the degree of effectiveness in professional education._x000D_
In an era of rapidly changing health systems, anyone responsible for improving health professionals\u2019 continuing professional development is strongly encouraged to take advantage of the guidance within Continuing Professional Development in Medicine and Health Care .</t>
  </si>
  <si>
    <t>Liao</t>
  </si>
  <si>
    <t>Internal Medicine Evidence</t>
  </si>
  <si>
    <t>2017/04/24</t>
  </si>
  <si>
    <t>9781496343550</t>
  </si>
  <si>
    <t>Increase your knowledge of the clinical trials and evidence that lay the groundwork for current practice with Internal Medicine Evidence: The Practice-Changing Studies . Brief, easy-to-read, accessible, and reviewed by experienced clinicians at Harvard Medical School, this time-saving reference allows you to quickly familiarize yourself with 100 of the most practice-changing clinical trials in internal medicine. This unique title is ideal for trainees and seasoned practitioners in medicine, nursing and other health professions, providing insight and understanding into today\u2019s practice of internal medicine._x000D_
Key Features:Save time and effort with convenient, succinct synopses of each study, including editorial commentary on the impact of the trial and the context for incorporating it into practice.Access an important mix of historical and contemporary studies, reviewed by faculty at Harvard Medical School, with an emphasis on material most relevant to today\u2019s practice.Explore landmark clinical trials in all areas of internal medicine, including cardiology, critical care, endocrinology, gastroenterology, hematology, infectious diseases, nephrology, oncology, pulmonology, and rheumatology.Plus, by providing easily accessible, relevant material and references, this text can be used to effectively:Enhance discussion and teaching at morning reports or resident conferencesIncrease emphasis on evidence-based medicine in classroom and clinical educationBuild a foundation for an evidence-based medicine curriculum for medical students and residentsYour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</si>
  <si>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2017/04/21</t>
  </si>
  <si>
    <t>Chmielowski</t>
  </si>
  <si>
    <t>Manual of Clinical Oncology</t>
  </si>
  <si>
    <t>9781496349576</t>
  </si>
  <si>
    <t>Concise, portable, and packed with essential information, Manual of Clinical Oncology is an indispensable resource for understanding basic science, clinical findings, and available technology as they relate to the diagnosis and management patients with cancer. The practical format provides high-yield content useful for participating in rounds ad making diagnostic and therapeutic decisions at the bedside. Edited by Dr. Bartosz Chmielowski and Dr. Mary Territo, both from UCLA School of Medicine, this eighth edition carries on the tradition of excellence set forth by longtime editor Dr. Dennis Casciato._x000D_
Key Features:Incorporates recent major achievements in immunotherapies, biologics, and targeted therapies.Features new chapters on the biology of cancer, immunotherapy, and cancer survivorship.Contains numerous diagnostic and treatment algorithms, as well as content on complications, for assistance with clinical decision making.Includes helpful appendices such as a glossary of cytogenetic nomenclature and combination chemotherapy regimens.Your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</si>
  <si>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Mattu</t>
  </si>
  <si>
    <t>Avoiding Common Errors in the Emergency Department</t>
  </si>
  <si>
    <t>9781496320742</t>
  </si>
  <si>
    <t>1080</t>
  </si>
  <si>
    <t>Selected as a Doody's Core Title for 2021!In a conversational, easy-to-read style, Avoiding Common Errors in the Emergency Department, 2nd Edition , discusses 365 errors commonly made in the practice of emergency medicine and gives practical, easy-to-remember tips for avoiding these pitfalls. Chapters are brief, approachable, and evidence-based, suitable for reading immediately before the start of a rotation, used for quick reference on call, or read daily over the course of one year for personal assessment and review.?Key Features:•Coverage includes psychiatry, pediatrics, poisonings, cardiology, obstetrics and gynecology, trauma, general surgery, orthopedics, infectious diseases, gastroenterology, renal, anesthesia and airway management, urology, ENT, and oral and maxillofacial surgery.•Completely revised and rewritten by many new authors, as well as returning authors who bring a fresh perspective to new subjects.•New key points at the end of each chapter present must-know information in an easy-access, bulleted format.•Ideal for emergency medicine physicians, residents, and attendings; emergency nurse practitioners, PAs who practice in the ED, and primary care physicians in urgent care centers.Your book purchase includes a complimentary download of the enhanced eBook for iOS, Android, PC &amp; Mac.Take advantage of these practical features that will improve your eBook experience:•The ability to download the eBook on multiple devices at one time — providing a seamless reading experience online or offline•Powerful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t>
  </si>
  <si>
    <t>Clinical Echocardiography Review</t>
  </si>
  <si>
    <t>2017/04/18</t>
  </si>
  <si>
    <t>9781451195378</t>
  </si>
  <si>
    <t>Clinical Echocardiography Review: A Self-Assessment Tool, Second Edition features over 1100 self-assessment questions to keep you up to date with the latest advances and clinical applications in the field. Written by national and international experts from the Cleveland Clinic and other leading institutions, this best-selling review tool offers a self-paced, highly effective way to assess and expand your knowledge of echocardiography and improve comprehension and retention of vital information. Key Features: •Over 1100 self-assessment questions with answers, many based on interpretation of sample images, make this the largest question-and-answer review in echocardiography.•Over 340 online video clips enable readers to review real-life case studies to build knowledge for clinical use.•Fully updated throughout, with many new questions and answers, new images, and updated videos to keep you current.•Complete coverage includes basics such as physics, artifacts, M-mode and Doppler echocardiography; clinically oriented topics such as atrial fibrillation, coronary artery disease, cardiomyopathies, and pericardial diseases; as well as dyssynchrony, 3D and strain evaluation and newer technologies such as LVAD and interventional echocardiography.•Focus on congenital heart disease helps improve clinical diagnosis of these abnormalities.•Special sections on valvular heart disease including prosthetic valves highlights the echocardiographic appearance of valve problems to speed diagnosis.•Emphasis is placed on diagnostic interpretation throughout, benefitting cardiologists, fellows, anesthesiologists, and sonographers at every level of expertise.Your book purchase includes a complimentary download of the enhanced eBook for iOS, Android, PC &amp; Mac.Take advantage of these practical features that will improve your eBook experience:•The ability to download the eBook on multiple devices at one time — providing a seamless reading experience online or offline•Powerful search tools and smart navigation cross-links that allow you to search within this book, or across your entire library of VitalSource eBooks•Multiple viewing options that enable you to scale images and text to any size without losing page clarity as well as responsive design•The ability to highlight text and add notes with one click</t>
  </si>
  <si>
    <t>Aldeen</t>
  </si>
  <si>
    <t>Aldeen and Rosenbaum's 1200 Questions to Help You Pass the Emergency Medicine Boards</t>
  </si>
  <si>
    <t>2017/03/31</t>
  </si>
  <si>
    <t>9781496343260</t>
  </si>
  <si>
    <t>Fully revised and updated based on valuable reader feedback, Aldeen and Rosenbaum's 1200 Questions to Help You Pass the Emergency Medicine Boards, Third Edition gives you the tools you need to pass the ABEM board exam on the first try. Questions are slightly more difficult than the average exam question, in order to challenge and add to your knowledge and fully prepare you for questions you\u2019re likely to see. Every question in this Third Edition has been reviewed for quality and relevance, ensuring that this unique study tool is an ideal choice to prepare for both the in-service residency exam and the board exam in emergency medicine. _x000D_
Key Features:Incorporates cutting-edge information from every area of emergency medicine: internal medicine, surgical specialty areas, dentistry, trauma, obstetrics, pediatrics, toxicology, environmental, psychiatry, radiology, dermatology, EMS, and bioterrorism.Includes 200 all-new questions throughout the 12 individual exams.Features case-based and image-based questions, as well as concise rationales for correct and incorrect answers.Your book purchase includes a complimentary download of the enhanced eBook for iOS, Android, PC &amp; Mac. Take advantage of these practical features that will improve your eBook experience:_x000D_
The ability to download the eBook on multiple devices at one time &amp;mdash; providing a seamless reading experience online or offlinePowerful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t>
  </si>
  <si>
    <t>2017/03/09</t>
  </si>
  <si>
    <t>Hecht</t>
  </si>
  <si>
    <t>Spine Injuries in Athletes: Print + Ebook with Multimedia (AAOS - American Academy of Orthopaedic Surgeons)</t>
  </si>
  <si>
    <t>9781496360267</t>
  </si>
  <si>
    <t>Navigate the unique clinical issues involved in treating athletes who have spinal injuries._x000D_
A team of peerless authorities in sports medicine share their unparalleled expertise in Spine Injuries in Athletes , published in partnership with the AAOS. This unique and practical clinical reference culls today\u2019s best approaches for managing these injuries, optimizing function, and ensuring quick but safe return to play whenever possible. Ensure proper on-field management and evaluation, transport, and pharmacologic management with the aid of evidence-based \u201chow-to\u201d advice from leading experts.Implement effective surgical and non-surgical treatment and rehabilitation plans , tailored to the sport-specific needs of each patient.Navigate the practical reality of managing both elite athletes and weekend warriors through step-by-step guidance on return-to-play criteria and decision making.Manage the most common injury patterns affecting the cervical and lumbar spine , including stingers/burners, cervical cord neurapraxias, cervical disk herniation, cervical stenosis, congenital cervical anomalies, cervical trauma, lumbar disk herniation, spondylolysis/ spondylolisthesis, lumbar degenerative disk disease, pelvic and hip disorders that mimic spine problems, and thoracic disk herniation, as well as issues that confront the aging athlete.Apply cohesive strategies for managing concussions on field and determining return to play in the days and weeks that follow, with advice from key leaders in the field.Check your clinical decision-making skills with real-world scenarios involving a variety of athletic cervical and lumbar spine injuries, and compare your responses to those of a panel of respected specialists.Your book purchase includes a complimentary download of the enhanced eBook for iOS, Android, PC &amp; Mac. Take advantage of these practical features that will improve your eBook experience:The ability to download the eBook on multiple devices at one time &amp;mdash; providing a seamless reading experience online or offlineOver an hour of on field simulation videos that help readers learn what to look for, what to do, and how to do itPowerful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click3 Stars from Doody's Review Service! " This is a unique offering. It takes a broad approach to spine injuries in athletes, making it a great reference for all practitioners in sports medicine.... This is a great book for the athletic training room, the sports medicine specialist's office, and the institutional library." - Doody's Review Service</t>
  </si>
  <si>
    <t>ACLS Review Made Incredibly Easy (Incredibly Easy! Series®)</t>
  </si>
  <si>
    <t>2017/02/24</t>
  </si>
  <si>
    <t>9781496354990</t>
  </si>
  <si>
    <t>ACLS Review Made Incredibly Easy! ® gives you the confidence you need to pass the ACLS certification exam as well as the knowledge and skills needed to perform advanced cardiac life support. Packed with easy-to-remember definitions and step-by-step directions on the latest treatment algorithms, this enjoyable review text tackles required ACLS course and exam content. It is also the perfect on-the-spot clinical reference—for nurses, students, and all healthcare professionals. Be expertly guided through the latest ACLS training and exam preparation with: •NEW and updated content in quick-read, bulleted format, based on current American Heart Association guidelines•NEW and updated cardiovascular pharmacology content•NEW and updated interventions•Explains ACLS course and exam components and requirements•Proven study strategies, end-of-chapter quick quizzes, and an end-of-book practice test•Explanations of complex concepts —easy-to-retain guidance on how to recognize and treat cardiac arrhythmias, including:•Classifications of interventions, including basic life support skills, adult cardiac arrest algorithm, and defibrillation•Step-by-step how-tos for current treatment algorithms•Managing specific rhythms—hypovolemia, hypoxia, acidosis, hypothermia, cardiac tamponade, tension pneumothorax, pulmonary coronary thrombosis, and more•Dozens of colorful diagrams and illustrations outline the core concepts and skills needed for ACLS certification, including:•CPR – when and how to use it•Devices and procedures skills – safe ventilation techniques, including endotracheal intubation and supraglottic devices, as well as defibrillators, pacemakers, and more•Early management – managing the first 30 minutes of cardiac emergencies•Emergency conditions – which cardiac rhythms may require ACLS treatment•IV and invasive techniques – such as peripheral and central IV line insertion•Pharmacology – knowing the action, indication, dosages, and precautions for the major drugs used during ACLS•Special features that include: •Just the facts – quick summary of each chapter's content•"Nurse Joy" and "Nurse Jake" – expert insights on interventions and problem-solving•Quick quiz – multiple-choice questions after each chapter to help you retain knowledge•Now I get it! – real-life patient scenarios illustrating correct ACLS interventions•What to look for – tips on identifying and interpreting arrhythmias.About the Clinical Editor Kate Stout, RN, MSN, is a Critical Care Charge RN at Southern Hills Hospital in Las Vegas, Nevada.</t>
  </si>
  <si>
    <t>Kaplan &amp; Sadock's Concise Textbook of Clinical Psychiatry</t>
  </si>
  <si>
    <t>Ciesielski</t>
  </si>
  <si>
    <t>The Washington Manual&amp;#174; Subspecialty</t>
  </si>
  <si>
    <t>Washington Manual® General Internal Medicine Consult (The Washington Manual Subspecialty Consult Series)</t>
  </si>
  <si>
    <t>2017/01/17</t>
  </si>
  <si>
    <t>9781496346322</t>
  </si>
  <si>
    <t>Concise, portable, and user-friendly, The Washington Manual\u00ae General Internal Medicine Consult, Third Edition , provides quick access to the essential information needed when performing an inpatient consult. Chapters are organized around presenting symptom (e.g., approach to nausea, approach to low back pain), allowing quick look-up of differential diagnosis and management. Ideal for medical students, residents, and practitioners, the manual is also useful as a quick-reference guide for practicing hospitalists._x000D_
Key Features:Brief, focused information throughout, zeroing in on the essential diagnosis and assessment information you need for an internal medicine consult.Thoroughly revised to include new approaches to diagnosis and new therapeutic management, as well as an all-new chapter on venous thromboembolic disease.Organized by presenting symptom, making information easy to find so you can maximize your time spent during the consult.Perfect for residents asked to perform a medical consult, hospitalists, students, NPs, and PAs.Written by residents, fellows, and attending physicians from the Washington University School of Medicine in St. Louis.Your book purchase includes a complimentary download of the enhanced eBook for iOS, Android, PC &amp; Mac. Take advantage of these practical features that will improve your eBook experience:_x000D_
The ability to download the eBook on multiple devices at one time &amp;mdash; providing a seamless reading experience online or offlinePowerful search tools and smart navigation cross-links allow you to search within this book, or across your entire library of VitalSource eBooksMultiple viewing options offer the ability to scale images and text to any size without losing page clarity as well as responsive designThe ability to highlight text and add notes with one click</t>
  </si>
  <si>
    <t>Electrophysiology: The Basics</t>
  </si>
  <si>
    <t>The Basics</t>
  </si>
  <si>
    <t>2017/01/13</t>
  </si>
  <si>
    <t>9781496340016</t>
  </si>
  <si>
    <t>Fully revised and updated, the second edition of Electrophysiology: The Basics remains a trusted, practical reference for those who are learning the foundational concepts of electrophysiology. A clear, non-technical style, a new full-color format, and heavily updated content make this an ideal reference not only for cardiology fellows in EP rotations, but also for residents, nurses, medical students, physicians reviewing for recertification, and staff in the arrhythmia/cardiac device clinic._x000D_
Key Features:Thoroughly updated to keep you current with recent advances in atrial arrhythmias, syncope, indications for cardiac rhythm management devices, and much more.Closely follows the specific content recommended for EP training programs.Enhanced with a new, full-color format to help you navigate the content and study more efficiently.Key references are provided for those who wish to expand their knowledge with foundational literature in EP.Authored by international experts in electrophysiology education.Now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</si>
  <si>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Biller</t>
  </si>
  <si>
    <t>Practical Neurology</t>
  </si>
  <si>
    <t>2017/01/05</t>
  </si>
  <si>
    <t>9781496326959</t>
  </si>
  <si>
    <t>962</t>
  </si>
  <si>
    <t>Put key neurology information at your fingertips and successfully apply it in practice with Practical Neurology, Fifth Edition . This popular reference is a concise complement to core neurology texts, providing easy access to the clinically relevant information you need to know. Organized in a reader-friendly outline format with straightforward, templated chapters, this edition contains new chapters that highlight recent advances in neurotherapeutics and clinical neurosciences, 82 new clinical videos, and fully updated content throughout. _x000D_
Key Features: Features five all-new chapters: Approach to the Ataxic Patient, Approach to the Patient with Functional Disorders in the Neurology Clinic, Approach to the Patient with Suspected Brain Death, Approach to Common Emergencies in Pediatric Neurology, and Inherited Metabolic Neurologic Disorders.Includes access to more than 80 new clinical videos online, providing real-world exposure to a variety of clinical problems.Uses a problem-oriented format that shows you how to approach the patient with a variety of disorders; the second half of the book discusses treatment options.Presents the tried-and-true approaches of seasoned practitioners, as well as fresh perspectives from new authors.Now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</si>
  <si>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Orth</t>
  </si>
  <si>
    <t>Essentials of Radiologic Science</t>
  </si>
  <si>
    <t>9781496317278</t>
  </si>
  <si>
    <t>While maintaining the focused, student-friendly approach this title is known for, the updated 2nd Edition of  Essentials of Radiologic Science  now adds more detail and context on key topics to better meet the needs of today\u2019s classroom._x000D_
_x000D_
Designed throughout to help students succeed in the course and begin preparing for the ARRT examination from the very beginning of their program, the 2nd Edition now includes comprehensive coverage of digital imaging, an array of in-book and online learning tools to help students of all learning styles master the content, and a powerful suite of online instructor\u2019s resources.</t>
  </si>
  <si>
    <t>Marino's The Little ICU Book</t>
  </si>
  <si>
    <t>2016/12/22</t>
  </si>
  <si>
    <t>9781451194586</t>
  </si>
  <si>
    <t>Selected as a Doody's Core Title for 2021!Quick lookup for the most essential info in critical care! Ideal for quick reference at the bedside, The Little ICU Book is a condensed, compact version of The ICU Book , Dr. Marino's best-selling comprehensive intensive care reference .The Little ICU Book zeroes in on only the essentials for the hands-on care of critically ill adult patients. Its fast-access format makes it an indispensible resource for residents as well as busy critical care physicians.Key Features:•Apply the latest know-how with comprehensive updates throughout the book.•Find the answers you need quickly with a concise outline format and Dr. Marino's accessible, reader-friendly writing style.•Grasp visual concepts at a glance through abundant clear, colorful illustrations and tables.•Carry it with you everywhere thanks to its portable size.</t>
  </si>
  <si>
    <t>Watkins</t>
  </si>
  <si>
    <t>Watkins' Manual of Foot and Ankle Medicine and Surgery</t>
  </si>
  <si>
    <t>2016/12/13</t>
  </si>
  <si>
    <t>9781451186673</t>
  </si>
  <si>
    <t>732</t>
  </si>
  <si>
    <t>Now in its Fourth Edition, Watkins Manual of Foot and Ankle Medicine and Surgery provides residents with quick access to essential information on anatomy, pharmacology, microbiology, disease prevention, and management of foot and ankle disorders. In an easy-to-digest list format, it offers concise yet comprehensive coverage of everything from arthritis, imaging, and wound care to implants, pediatrics, and trauma &amp;ndash; all at your fingertips in one convenient place._x000D_
Key Features: Full-color pictures of dermatologic conditions.Clear illustrations of instruments you\u2019re most likely to use.Podiatric Abbreviations and glossary for quick reference.Now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</si>
  <si>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ECG Interpretation: An Incredibly Easy Pocket Guide (Incredibly Easy! Series®)</t>
  </si>
  <si>
    <t>2016/12/12</t>
  </si>
  <si>
    <t>9781496352163</t>
  </si>
  <si>
    <t>New at ECG interpretation? No need to go it alone&amp;mdash;keep the basic skills and concepts at your fingertips, with ECG Interpretation: An Incredibly Easy!\u00ae Pocket Guide ._x000D_
_x000D_
Use this enjoyable reference for at-a-glance reviews of how to use and monitor ECG equipment, obtain and interpret rhythm strips, and accurately spot and treat arrhythmias. Full of helpful charts, illustrations, and easy-to-relate-to definitions, this is the perfect on-the-spot guide for students, new nurses, and all those looking for expert guidance on the job._x000D_
_x000D_
Increase on-the-job or classroom confidence with this must-have pocket guide, featuring:_x000D_
NEW and updated content in quick-read, bulleted format, with easy-to-remember guidance on topics including:         o Identifying and interpreting atrial, junctional, ventricular, sinus node, and atrioventricular arrhythmias          o ECG effects of electrolyte imbalances                     o ECG effects of antiarrhythmics                      o Basic and advanced electrocardiography, including equipment uses and components            o Waveform types and componentsDozens of photos, drawings, and diagrams clearly outline key concepts, including:8-step method of ECG evaluationIdentifying and monitoring disorders, rhythm disturbances, and electrolyte imbalancesPlacement of different types of leadsIdentifying and solving monitor problemsInterventions &amp;ndash; Administering nonpharmacologic and pharmacologic treatments for arrhythmias, including pacemakers, ICDs, and antiarrhythmicsSpecial features:Memory jogger &amp;ndash; Memory tricks that help you remember key concepts and treatmentsThrough the ages &amp;ndash; Identifies differences in ECG interpretation and pacemaker needs, according to the patient\u2019s age    Help desk &amp;ndash; Explanations of monitoring equipment components and functions           What causes it &amp;ndash; Causes of different disorders, imbalances, and arrhythmias       What to look for &amp;ndash; Tips on identifying and interpreting arrhythmiaHow it\u2019s treated &amp;ndash; Steps to take for a variety of treatment\u201cNurse Joy\u201d and \u201cNurse Jake\u201d &amp;ndash; Expert insights on ECG methods and problem-solvingEnd-of-book guides and tests:The Test Zone &amp;ndash; Practice Q&amp;AQuick guide to arrhythmiasACLS algorithms: The Pulseless Arrest, Tachycardia, and BradycardiaGuide to antiarrhythmic drugsGuide to choosing monitoring leads_x000D_
_x000D_
About the Clinical Editor_x000D_
_x000D_
Jessica Shank Coviello, DNP, APM, ANP-BC, is Associate Professor and Director of the Doctor of Nursing Practice Program at Yale Univers</t>
  </si>
  <si>
    <t>Hansen</t>
  </si>
  <si>
    <t>Cloherty and Stark's Manual of Neonatal Care</t>
  </si>
  <si>
    <t>2016/11/23</t>
  </si>
  <si>
    <t>9781496343611</t>
  </si>
  <si>
    <t>1124</t>
  </si>
  <si>
    <t>Concise and easy to read, this popular manual has provided a practical approach to the diagnosis and medical management of problems in the newborn through seven outstanding editions. The Eighth Edition of Cloherty and Stark\u2019s Manual of Neonatal Care maintains that tradition of excellence, offering NICU physicians, neonatal-perinatal fellows, residents, and neonatal nurse practitioners quick access to key clinical information, fully updated to reflect recent advances in the field. Written in an easy-access outline format, this extensively revised edition covers current, practical approaches to the evaluation and management of routine and complex conditions encountered in the fetus and the newborn._x000D_
Key Features:New Key Points in each chapter provide additional guidance.New coverage and chapters on non-immune hydrops fetalis and vascular anomalies.A new section on endocrinology streamlines content for easier reference.Extensive family support content includes chapters on breastfeeding, developmental care, bereavement, and decision making and ethical dilemmas.Popular appendices include common NICU medication guidelines and the effects of maternal drugs on the fetus.Intubation/sedation guidelines and a guide to neonatal resuscitation on the inside covers for fast reference.Written by expert authors from major neonatology programs across the U.S.Now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t>
  </si>
  <si>
    <t>Ferkel</t>
  </si>
  <si>
    <t>Foot &amp; Ankle Arthroscopy</t>
  </si>
  <si>
    <t>2016/11/09</t>
  </si>
  <si>
    <t>9780781783415</t>
  </si>
  <si>
    <t>In vivid, step-by-step illustrative detail, Foot and Ankle Arthroscopy, Second Edition thoroughly describes arthroscopic techniques used in the surgical treatment of foot and ankle disorders. Now fully up-to-date, this edition details the advances that have affected the use of arthroscopy in foot and ankle surgery in recent years. The text covers both the basics of equipment, instrumentation and surgical anatomy, as well as the practical steps surgeons must take to optimize results for each procedure._x000D_
Key Features:Comprehensive, current coverage of the basics of ankle arthroscopy, instrumentation and anesthesia, surgical arthroscopy of the foot and ankle, rehabilitation, complications, future developments, and more.New chapters include: Regional Anesthesia for Foot and Ankle Arthroscopy, Subtalar Joint Pathology, Prone Arthroscopy for Posterior Ankle and Subtalar Joint Pathology, Radiofrequency Use in Ankle and Foot Arthroscopy, Endoscopic Plantar Fascia Release, Gastrocnemius Recession and Intermetatarsal Nerve Decompression, and Endoscopic Procedures for Retrocalcaneal Bursitis, Achilles Tendon, Posterior Tibial Tendon, Peroneal Tendons and Flexor Hallucis Longus Tendon.Clear, straightforward discussions cover the basics of surgical anatomy, while practical tips and pearls let you learn from master surgeons.Abundant radiographs and color line drawings explain the techniques and make complex concepts easy to grasp.Now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</si>
  <si>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Eagle</t>
  </si>
  <si>
    <t>Eye Pathology</t>
  </si>
  <si>
    <t>2016/10/26</t>
  </si>
  <si>
    <t>9781496337177</t>
  </si>
  <si>
    <t>Master the eye pathology you need to know for the OKAP exam, residency, and beyond!_x000D_
_x000D_
Here\u2019s a perfect introduction to basic eye pathology that can easily be read and mastered during an ophthalmic pathology rotation. It provides effective, efficient preparation for OKAP examinations or Board certification in ophthalmology, and will also serve as a concise clinical reference in practice. Richly illustrated and masterfully written, this best-selling ophthalmology resource equips you to understand eye pathology._x000D_
Key Features:Identify ocular diseases and disorders with the aid of more than 750 high-quality color illustrations.Master the latest knowledge in the field with thorough updates on abusive head trauma; spectral domain optical coherence tomography (SD-OCT); the revised IC3D classification of corneal dystrophies; IgG4-related disease; the genetics of melanoma and retinoblastoma; interpretation of lamellar keratoplasty specimens from DALK, DSEK, and refractive surgical procedures; ;; immunohistochemistry; and much more.Gauge your mastery of the material with more than 650 multiple-choice review questions online.Now with the print edition, enjoy the bundled interactive eBook edition , offering tablet, smartphone, or online access to:Complete content with enhanced navigationA powerful search that pulls results from content in the book, your notes, and even the webCross-linked pages , references, and more for easy navigationHighlighting tool for easier reference of key content throughout the textAbility to take and share notes with friends and colleaguesQuick reference tabbing to save your favorite content for future use</t>
  </si>
  <si>
    <t>Kanne</t>
  </si>
  <si>
    <t>Quality and Safety in Medical Imaging: The Essentials (Essentials Series)</t>
  </si>
  <si>
    <t>9781451186864</t>
  </si>
  <si>
    <t>Selected as a Doody's Core Title for 2021!Zero in on a key aspect of radiology with Quality and Safety in Medical Imaging: The Essentials ! Ideal as an efficient learning tool for residents as well as a quick refresher for experienced radiologists, this practical reference covers every essential feature of this important field, putting indispensable information at your fingertips in a compact, high-yield format. You'll be brought up to date on radiation dose and safety, patient satisfaction, monitoring and reporting of complications, quality and safety in breast imaging, evidence-based radiology, quality dashboards, quality and safety in nuclear medicine, and much more.Key Features:•Multiple-choice questions at the end of each chapter and a complete self-assessment examination at the end of the text are ideal for testing your knowledge and preparing for exams.•Learning objectives at the beginning of each chapter help you focus your learning and retain what you read.•Current references throughout the text provide suggestions for further study and review.•Numerous figures and tables distill and clarify complex or highly detailed information.Now with the print edition, enjoy the bundled interactive eBook edition, which can be downloaded to your tablet and smartphone or accessed online and includes features like: •Complete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</si>
  <si>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Shaffner</t>
  </si>
  <si>
    <t>Rogers' Handbook of Pediatric Intensive Care</t>
  </si>
  <si>
    <t>2016/10/19</t>
  </si>
  <si>
    <t>9781496347534</t>
  </si>
  <si>
    <t>Portable and easy to use, Rogers\u2019 Handbook of Pediatric Intensive Care, Fifth Edition , contains key information from the best-selling Rogers\u2019 Textbook in a handy format designed for everyday use. Nearly 100 chapters offer a clinically relevant synopsis of core information needed for quick reference and safe practice in the PICU. _x000D_
Key Features:New chapters cover Rapid Response Systems; Non-Invasive Ventilation; Abusive Head Trauma; Pulmonary Hypertension; Dengue and Other Viral Hemorrhagic Fevers (including Ebola); Gastrointestinal Bleeding; Diagnostic Imaging of the Abdomen; and more.All chapters have been thoroughly updated and rewritten.Numerous tables and line drawings facilitate quick retrieval of information.Distills the authoritative, essential information you need in the PICU, in an easy-to-manage handbook format.Now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</si>
  <si>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Achcar</t>
  </si>
  <si>
    <t>Differential Diagnoses in Surgical Pathology: Pulmonary Pathology</t>
  </si>
  <si>
    <t>2016/10/07</t>
  </si>
  <si>
    <t>9781451195279</t>
  </si>
  <si>
    <t>Systematically solve tough diagnostic challenges in pulmonary pathology with this new title in the Differential Diagnoses in Surgical Pathology series. This practical reference uses select images of clinical and pathological findings, together with succinct, expert instructions, to guide you through the decision-making process by distinguishing between commonly confused pulmonary lesions. By presenting material according to the way pathologists actually work, this user-friendly volume helps you quickly differentiate entities that have overlapping morphologic features in both neoplastic and non-neoplastic lung pathology._x000D_
Key Features: Presents more than 90 differential diagnoses in pulmonary pathology side by side for easy comparison, including the most common entities as well as selected rarer diseases.Provides concise, bulleted summaries of clinical and pathological findings and relevant pictorial examples on the corresponding pages.Features high-quality images of similar-looking lesions side by side for easy comparison.Helps you accurately and efficiently answer many everyday questions such as, \u201cIs this UIP or NSIP?\u201d and \u201cIs this malignant mesothelioma or reactive mesothelial hyperplasia?\u201dIdeal for practicing pathologists, pathologists in training, residents, and medical students.Now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</si>
  <si>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Ardehali</t>
  </si>
  <si>
    <t>Khonsari's Cardiac Surgery: Safeguards and Pitfalls in Operative Technique</t>
  </si>
  <si>
    <t>2016/09/27</t>
  </si>
  <si>
    <t>9781451183689</t>
  </si>
  <si>
    <t>Selected as a Doody's Core Title for 2021!Unique in the field of cardiac surgery, Khonsari's Cardiac Surgery: Safeguards and Pitfalls in Operative Technique details the most important techniques in a concise, readable, and richly illustrated format, with a focus on avoiding and managing surgical pitfalls and complications. From general considerations through the surgical correction of acquired and congenital heart conditions, it provides a wealth of practical, hands-on guidance to help both seasoned and less-experienced cardiac surgeons achieve optimal outcomes.Key Features:•Apply the very latest know-how with new sections on endovascular procedures, transcatheter aortic valve replacement (TAVR), new approaches to Norwood reconstruction and repair of Ebstein anomaly, and alternative anatomic repairs of congenitally corrected transposition, as well as thorough updates to all chapters.•Master nuances of surgical technique thanks to a wealth of step-by-step illustrations, many of them new, others colorized for greater clarity.•Optimize outcomes with special coverage of avoiding and managing technical pitfalls and complications.•Spot important details with the aid of distinctive "Nota Bene" notations.Now with the print edition, enjoy the bundled interactive eBook edition , offering tablet, smartphone, or online access to: •Complete content with enhanced navigation•A powerful search that pulls results from content in the book, your notes, and even the web•Cross-linked pages , references, and more for easy navigation•Highlighting tool for easier reference of key content throughout the text•Ability to take and share notes with friends and colleagues•Quick reference tabbing to save your favorite content for future use</t>
  </si>
  <si>
    <t>Zamora</t>
  </si>
  <si>
    <t>Neuroradiology Companion</t>
  </si>
  <si>
    <t>Methods, Guidelines, and Imaging Fundamentals</t>
  </si>
  <si>
    <t>9781496322135</t>
  </si>
  <si>
    <t>Updated throughout and extensively illustrated, the Fifth Edition of Neuroradiology Companion is an ideal one-volume resource covering the fundamentals of neuroradiology for residents, fellows, and practitioners. More than 1,400 high-quality images depict key disorders of the brain, spine, and head and neck. Each disorder is presented in a concise, consistent manner, with bulleted Key Facts, six to eight images that show the most common findings, and suggested readings. This concise volume can be read cover-to-cover during neuroradiology rotations and also used for daily consultation in the reading room.Key Features:The latest clinical information brings you up to date with new advances in radiology, as well as basic current concepts of neuropathology, neurosurgery, and neurology.Updated protocols for CT, MRI, myelography, digital subtraction angiography, and sedation and anxiolysis, as well as new information on contrast media reactions, keep you current with recent changes in the field.Suggested Reading resources have been thoroughly updated, and the newly streamlined text makes it even easier to access key information.More than 800 new images clearly depict recent cases and highlight subtle findings.Now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</si>
  <si>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Ahmed</t>
  </si>
  <si>
    <t>Anatomic and Clinical Pathology Board Review</t>
  </si>
  <si>
    <t>2016/09/22</t>
  </si>
  <si>
    <t>9781451194432</t>
  </si>
  <si>
    <t>Prepare for the boards with confidence!_x000D_
Extensively revised and updated to reflect recent advances in pathology knowledge and practice, Anatomic and Clinical Pathology Board Review (formerly Pathology Exam Review ) is an excellent study resource for initial and re-certifying board examinations and in-service exams. More than 2,000 board-formatted multiple-choice questions, many accompanied by full-color images, prepare you for success on this challenging exam._x000D_
Updates include:New questions detailed answersUpdated and improved illustrationsRewritten chapters and new authors who share their expertise in diagnostic skills and practice guidelinesA full set of references at the end of each chapterReviewed and edited by a team of senior pathology residents, clinical fellows, and recently appointed pathologistsDevelop your exam-taking skills with the most comprehensive and detailed study questions &amp;ndash; all in one volume!_x000D_
Anatomic pathology coverage includes general pathology, cytopathology, autopsy pathology, surgical pathology, immunohistochemistry, and electron microscopy._x000D_
Clinical pathology coverage includes immunology, medical microbiology (bacteriology, mycology, virology, and parasitology), transfusion medicine, hematology, coagulation, clinical chemistry, and molecular pathology and genetics._x000D_
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</si>
  <si>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2016/09/20</t>
  </si>
  <si>
    <t>Cupples</t>
  </si>
  <si>
    <t>Core Curriculum for Transplant Nurses</t>
  </si>
  <si>
    <t>9781451195309</t>
  </si>
  <si>
    <t>Selected as a Doody's Core Title for 2021!Face the complex challenges of transplant nursing with confidence, with the newly expanded and updated Core Curriculum for Transplant Nurses, 2nd Edition .This official publication of the International Transplant Nurses Society (ITNS) offers crucial, real-life direction on the science and skills required for every kind of solid organ transplant, from initial evaluation to long-term follow-up. Based on the Certified Clinical Transplant Nurse (CCTN) exam content, this is a must-have training and teaching guide for nursing educators, students, and all clinicians seeking CCTN certification or a transplant nursing practice.This unique resource offers the core knowledge needed for safe, effective transplant care, with …•NEW chapter on quality assurance and performance improvement (QAPI) and regulatory issues•NEW chapter on vascular composite allograft transplantation (VCA)•NEW chapter on mechanical circulatory support (MCS) devices•NEW United Network for Organ Sharing (UNOS) criteria for VCA procedures and other UNOS policies, including organ allocation policies•NEW Centers for Medicare and Medicaid Services (CMS) guidelines for patient selection for destination therapy•NEW evidence-based International Society for Heart and Lung Transplantation guidelines•NEW patient discharge checklists, and examples of QAPI scorecards and regulator indicators•More than 200 end-of-chapter sample test questions to aid CCTN exam study•More than 200 new and updated charts and figures•Outline format that supports on-the-spot reference , with detailed direction on:•Transplant immunology and pharmacology; updated content on medications•Psychosocial issues•Ethical issues, such as living donations and procuring deceased donors•Allocation systems for organs in the United States, Canada, Europe, and Australia•Care of living donors•Life-long posttransplant follow-up•Organ-specific chapters offer comprehensive information on areas including:•Initial organ-specific evaluation•Pre- and postoperative adult and pediatric care•Pathophysiology of end-stage organ failure•Surgical techniques•Immunosuppressive medications•Posttransplant complications•Discharge teaching and follow-up•Essential study guide for the American Board for Transplant Certification (ABTC) Certified Clinical Transplant Nurse exam, the ABTC Certified Clinical Transplant Coordinators exam, and the CCTN certification exam.</t>
  </si>
  <si>
    <t>Step-Up to Geriatrics (Step-Up Series)</t>
  </si>
  <si>
    <t>2016/09/12</t>
  </si>
  <si>
    <t>9781496301277</t>
  </si>
  <si>
    <t>Step-Up to Geriatrics provides a high-yield review of geriatric medicine for students taking a geriatric clerkship. Clinical pearls, clinical vignettes, full-color illustrations, and \u201cQuick Hits\u201d provide essential information in an efficient, easy-to-remember manner. Step-Up to Geriatrics delivers exactly what you need to know for exam prep and for practical use in the evaluation and treatment of older patients.Comprehensive yet succinct coverage includes general topics related to care of the elderly; common syndromes, issues, and medical conditions; and end-of-life issues.\u201cQuick Hits\u201d in the margins highlight highly testable topics.Clinical pearls and vignettes help you \u201cfile away\u201d clinical connections for handy retrieval at test time, and aid in the transition from basic science to clinical medicine.A 100-question, clinically-oriented practice exam at the end of the book is an ideal self-assessment tool to prepare you for the questions you\u2019ll be faced with in clinical practice.More than 100 full-color photographs and line drawings illustrate key concepts throughout.Easy-to-follow algorithms show examples of effective clinical reasoning.Numerous charts, tables, graphs, and mnemonics aid visual learners and facilitate easy retention of essential material.Bold terms point out key terminology for added emphasis.Written for medical students, Step-Up to Geriatrics is also an ideal resource for residents on a geriatric rotation, geriatric fellows, or physicians seeking board certification or recertification, as well as PA and nurse practitioner students and professionals.</t>
  </si>
  <si>
    <t>Atchison</t>
  </si>
  <si>
    <t>2016/09/06</t>
  </si>
  <si>
    <t>Medical-Surgical Nursing Made Incredibly Easy (Incredibly Easy! Series®)</t>
  </si>
  <si>
    <t>9781496324849</t>
  </si>
  <si>
    <t>Get the vital concepts, data, and how-to on medical-surgical nursing with the newly updated Medical-Surgical Nursing Made Incredibly Easy, 4th Edition . This fun-but-informative guide uses colorful drawings and diagrams to demonstrate the mechanisms and clinical indications of the most common disorders found in each body system—followed by clear-cut direction on assessments, interventions, and evidence-based treatments. An ideal support to class materials and NCLEX ® preparation, this is also the perfect on-the-spot refresher for nurses in every kind of medical-surgical practice. •NEW real-world guidance from "Nurse Joy" and "Nurse Jake"—expert tips and insights for medical-surgical nursing situations•NEW quick-scan format with concise, easy-to-remember bulleted content•Hundreds of colorful drawings, charts, and diagrams illustrating vital points•Chapters covering disorders by body system , including cardiovascular, respiratory, endocrine, renal and urologic, reproductive, and musculoskeletal•Current data and best practices on assessing and treating common disorders, including:•Anatomy, etiology, and physiology•Health•Physical assessments•Diagnostic testing•Current NANDA International nursing diagnosis guidelines•Special chapter features: •A closer look – Illustrations that explain anatomy, physiology, and complex pathways•Education edge – Patient teaching tips•Just the facts – Brief outline of content at the start of every chapter•What do I do? – Steps to take in emergency situations•Weighing the evidence – Evidence-based practice pointers that support nursing actions•Memory jogger – Memory tricks that help you remember key concepts and treatments•Quick quiz – End-of-chapter riddles and multiple-choice questions to help you retain vital content•Step-by-step, expert guidance on vital skills, with real-life patient scenarios for areas including: •Cancer, obesity, and gerontology care•End-of-life care•Fluids and electrolytes•Acid-base balance•Pain management•Blood transfusion reactions•Classifying and treating heart failure•Use of CT scans, MRIs, and x-rays for each body system•Preoperative care•Surgical processes•Online supplementary materials: •1,000 NCLEX®-style questions in current NCLEX® exam format•NCLEX® preparation tutorials•Clinical simulation case studies•Test-taking strategies and study techniques</t>
  </si>
  <si>
    <t>ACSM’s Fitness Assessment and Exercise Prescription for First Year Fitness and Health Promotion for Conestoga College (American College of Sports Medicine)</t>
  </si>
  <si>
    <t>2016/08/24</t>
  </si>
  <si>
    <t>9781496370235</t>
  </si>
  <si>
    <t>359</t>
  </si>
  <si>
    <t>2016/08/19</t>
  </si>
  <si>
    <t>Martindale</t>
  </si>
  <si>
    <t>A Visual Guide to ECG Interpretation</t>
  </si>
  <si>
    <t>9781496321534</t>
  </si>
  <si>
    <t>Sharpen your ECG interpretation skills with this highly visual guide! The fully updated 2nd Edition of A Visual Guide to ECG Interpretation (formerly Rapid Interpretation of ECGs in Emergency Medicine: A Visual Guide ) uses a combination of vivid illustrations, detailed annotations, clinical cases, and ECGs to help you easily recognize key ECG patterns, test your diagnostic skills, and quickly identify potentially lethal cardiac conditions. The easy-to-use format first depicts a specific ECG to help you recognize and interpret significant features. On the following page, abnormal patterns are enlarged, highlighted in color, and briefly described. The ECGs are presented with and without annotations to better test your diagnostic skills._x000D_
_x000D_
Throughout the book, detailed annotations, notes on underlying conditions, and discussions of abnormalities in a clinical context help demystify ECG interpretation. This popular visual guide is invaluable for all health care professionals who want to practice and improve their ECG interpretation skills._x000D_
Key Features:Many ECGs depict critical pathologies for quick recognition, including hyperkalemia, coronary occlusion, and massive pulmonary embolism.An abundance of colorful illustrations and easy-to-follow explanations throughout.New online-only chapter with additional ECGs in random order and clinical cases.Now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</si>
  <si>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Tahan</t>
  </si>
  <si>
    <t>CMSA Core Curriculum for Case Management</t>
  </si>
  <si>
    <t>9781451194302</t>
  </si>
  <si>
    <t>This comprehensive, expertly-written guide provides those directly or indirectly involved in case management with information about best practices, descriptions of key terms, essential skills, and tools that fulfill the current Case Management Society of America\u2019s (CMSA) standards and requirements. Addressing the full spectrum of healthcare professional roles and environments, this is both a crucial certification study guide and vital clinical resource for the case management professionals in all specialty areas, from students to veteran case managers._x000D_
_x000D_
This unique resource provides the core knowledge needed for safe, cost-effective case management with the following features &amp;hellip;_x000D_
NEW text boxes highlighting key information and vital practices in each chapterNEW and updated Standards of Practice implications in each chapterNEW and updated content on transitions of care, community-based care, care coordination, Value-Based Purchasing, ethics and social media, the impacts of health care reform, and digital technologyNEW and updated content on accreditation in case managementNEW chapter that lists key additional resources, by topicOfficial publication of the Case Management Society of America , connecting CMSA core curriculum to current CMSA Standards of PracticeEasy-to-grasp, detailed topical outline format for quick scan of topicsComplete, updated core knowledge required of case managers, with expert descriptions and direction on areas including:Case management roles, functions, tools, and processesPlans, clinical pathways, and use of technologyTransitional planningUtilization management and resource managementLeadership skills and conceptsQuality and outcomes management; legal and ethical issuesEducation, training, and certificationHealth care insurance, benefits, and reimbursement systemsPractice settings and throughputInterdisciplinary teams\u2019 needs in: hospitals, community clinics, private practice, acute care, home care, long-term care and rehab settings, palliative care, and hospice settingsUp-to-date guidance on case management specialty practices, including: nursing, life care planning, workers\u2019 compensation, disability management, care of the elderly, behavioral health, transitions of care, subacute and long-term care, utilization review/management, primary care and medical/health home, and moreEssential content for academic reference, training, certification study, case management models design, performance or program evaluation</t>
  </si>
  <si>
    <t>Patterson</t>
  </si>
  <si>
    <t>Scientific Inquiry in Nursing Education (NLN)</t>
  </si>
  <si>
    <t>Advancing the Science</t>
  </si>
  <si>
    <t>2016/08/16</t>
  </si>
  <si>
    <t>9781934758281</t>
  </si>
  <si>
    <t>How we teach and what we teach is being questioned by multiple stakeholders in higher education, including the public at large. Given these forces, Scientific Inquiry in Nursing Education addresses the quality of the scholarship and research evidence on which nurse faculty have been basing their teaching practices._x000D_
In order to fill a gap in nursing research, this book offers a perspective that focuses scientific inquiry directly on teaching practice. Multiple audiences will benefit from the guidance provided in these chapters:Nurse scientists interested in designing, conducting, and using pedagogical researchDoctoral students, both PhD and DNP, for their researchNovice, experienced, and seasoned nurse faculty who want to conduct research in nursing educationThis book is designed for those who want to advance the science of nursing education in order to effectively teach and prepare nursing students as competent practitioners, no matter the level of their education.</t>
  </si>
  <si>
    <t>Teaching with ACE.S (NLN)</t>
  </si>
  <si>
    <t>A Faculty Guide</t>
  </si>
  <si>
    <t>9781934758274</t>
  </si>
  <si>
    <t>Awarded third place in the 2017 AJN Book of the Year Awards in Gerontologic Nursing._x000D_
How can nurse educators creatively use evolving knowledge of care of older adults to effectively teach individualized, person-centered care for this vulnerable population?_x000D_
This unique guide to curriculum development&amp;mdash;built on the evidence-based, theoretical ACE.S framework&amp;mdash;provides educator-ready strategies to integrate teaching care of older adults in creative ways. _x000D_
The book is filled with exemplars of how faculty&amp;mdash;many of them NLN Hearst Foundations Award winners&amp;mdash;applied the ACE.S framework to their unique curricula. Nurse educators using this resource can study the underpinnings of the ACE.S framework as a foundation for their use of the free resources provided on the NLN website (www.nln.org/ACES)._x000D_
_x000D_
\u201c To the nurse educators who have the opportunity in these pages to learn about ACE.S, teach the underlying academic theory, and expose students to the unfolding cases and simulations, the Hearst Foundations are grateful to you for your commitment to nursing education and to preparing the next generation of this noble workforce to care for older adults. \u201d_x000D_
George B. Irish_x000D_
Eastern Director, Hearst Foundations_x000D_
New York, New York</t>
  </si>
  <si>
    <t>Carlat</t>
  </si>
  <si>
    <t>The Psychiatric Interview</t>
  </si>
  <si>
    <t>2016/08/09</t>
  </si>
  <si>
    <t>9781496327710</t>
  </si>
  <si>
    <t>Now DSM-5 updated! Using a unique and effective combination of mnemonics, practical techniques, and phrasing examples that illustrate the nuances of the interviewing process, The Psychiatric Interview, 4th Edition helps you establish a rapport with patients and gain valuable clinical insights. Now updated to incorporate the DSM-5 and current research, this popular manual teaches you how to improve your interviewing skills, breaking down this complex area into concise information you can put to use immediately in your practice._x000D_
Key Features:Offers a practical, concise approach to the psychiatric interview, filled with tips and pearls to develop confidence in interviewing.Uses mnemonics and pocket cards to help you understand and remember key elements of the effective interview.Brings you up to speed with the DSM-5 and current research, including changes in diagnosing dementia, substance abuse, eating disorders, ADHD, and more.Provides clear techniques for approaching threatening topics, and shows how relationships that are endangered can be repaired.Presents information in an engaging, conversational manner, helping you form an alliance with each patient in order to promote cooperation and effective treatment.Ideal for psychiatrists, psychiatric residents, nurse practitioners, or other mental health professionals.Now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</si>
  <si>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Cheng-Ching</t>
  </si>
  <si>
    <t>Comprehensive Review in Clinical Neurology</t>
  </si>
  <si>
    <t>A Multiple Choice Book for the Wards and Boards</t>
  </si>
  <si>
    <t>2016/08/04</t>
  </si>
  <si>
    <t>9781496323293</t>
  </si>
  <si>
    <t>824</t>
  </si>
  <si>
    <t>Your go-to resource for effective, efficient board study! The 2nd Edition of Comprehensive Review in Clinical Neurology offers clear explanations of complex concepts in an easily understandable format &amp;ndash; all while helping you digest large amounts of information quickly and easily. Retaining the popular format of the first edition, this updated guide features more than 1,000 comprehensive, multiple-choice questions covering every area of neurology you need to master. A combined perspective from residents and faculty, plus revisions to conform to the current exam blueprint, ensure that you\u2019ll make the most of your study time and will face no surprises on exam day._x000D_
More than 100 new questions , plus carefully revised existing questions, keep you up to date.Now in two-color format for ease of reference and visual interest.New digital access offers more possibilities and greater flexibility for study.Questions cover all subjects seen on the board exam , and can be easily studied by topic for targeted review.Detailed rationales for all answers help you assess your knowledge and understand why an answer is correct or incorrect.Most questions are case-based, reflecting plausible clinical scenarios that facilitate maximum learning.Diagrams, images, and electrophysiologic and pathology findings highlight key points.Perfect for medical students and junior residents beginning their neurology education, senior neurology residents and fellows studying for the neurology board examination, and staff physicians reviewing for MOC exams._x000D_
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</si>
  <si>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Quader</t>
  </si>
  <si>
    <t>The Washington Manual of Echocardiography</t>
  </si>
  <si>
    <t>2016/07/27</t>
  </si>
  <si>
    <t>9781496321282</t>
  </si>
  <si>
    <t>Selected as a Doody's Core Title for 2021!Concise, portable, and user-friendly, The Washington Manual® of Echocardiography, Second Edition focuses on the essential information you need to know to successfully perform and read echocardiograms, as well as to identify valvular heart disease, cardiac myopathies, and congenital anomalies. Supervised and edited by faculty from the Washington University School of Medicine, this highly regarded reference has been completely updated throughout, with a new, streamlined layout as well more echo clips, and an update on the current guidelines. You'll find expert guidance, practical tips, and up-to-date information on all aspects of echocardiography – all in one convenient and easily accessible source. •New chapters  on hypertrophic cardiomyopathy and cardiac devices include the latest ACC/AHA and ASE guidelines.•Extensively revised  sections on LV systolic and diastolic function, valve assessment, and TEE.•Hundreds of updated, high-quality images  enhance visual learning and improve diagnostic accuracy.•Reorganized content  emphasizes clarity and consistency, so you can find what you need more quickly.•Tips and pearls  from cardiologists and sonographers offer guidance on proper set-up, correct transduction technique, and image optimization.•A handy, portable resource  for cardiology fellows, as well as anesthesia fellows, cardiac sonographers, residents, attendings, and intensive care and emergency department physicians who utilize handheld ultrasound.Now with the print edition, enjoy the bundled interactive eBook edition, which can be downloaded to your tablet and smartphone or accessed online and includes features like: •Complete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</si>
  <si>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Hematopathology of the Skin</t>
  </si>
  <si>
    <t>A Clinical and Pathologic Approach</t>
  </si>
  <si>
    <t>2016/07/08</t>
  </si>
  <si>
    <t>9781496300584</t>
  </si>
  <si>
    <t>Hematopathology of the Skin provides an up-to-date, interdisciplinary approach to this complex field. Unparalleled in scope, this comprehensive text features a logical, consistent format heavily illustrated with high-quality clinical and pathological images throughout. More than 40 leading dermatopathologists, hematopathologists, and dermatologists from major academic centers in the U.S. and around the world share their expertise and personal experiences with cutaneous hematologic neoplasms, helping you arrive at an accurate, more efficient diagnosis and improve patient care.Key FeaturesUses a consistent chapter format that covers: disease definition &amp;bull; clinical, histological, immunophenotypic, and genetic findings &amp;bull; detailed molecular and immune pathogenesis &amp;bull; detailed differential diagnoses &amp;bull; and a capsule summary.Features hundreds of high-quality clinical and pathological images , tables, and figures that clearly explain key concepts.Follows the classification guidelines of the World Health Organization and European Organization for Research and Treatment of Cancer (EORTC).The most comprehensive reference on diagnosing cutaneous hematologic disorders availableOffers complete, interdisciplinary coverage of:functional and phenotypic heterogeneity of cutaneous immune cells &amp;bull; molecular biology of T and B cell lymphomas &amp;bull; current and emerging diagnostic techniques &amp;bull; hematologic malignancies that emerge from skin resident or skin homing immune cells &amp;bull; cutaneous metastasis of and paraneoplastic reactions to systemic hematological malignancies &amp;bull; recent advances in diagnosing cutaneous lymphoproliferations in acquired immunodeficiency &amp;bull; cutaneous inflammatory conditions and reactive lymphoproliferations that resemble hematologic malignancies &amp;bull; inflammatory mimickers of early cutaneous lymphomas &amp;bull; new entities such as annular lichenoid dermatosis of the youth &amp;bull; pseudolymphomas stemming from drugs, infection, vaccination, tattoos, and epithelial neoplasia &amp;bull; hematological malignancies in special anatomical regions or patient populations &amp;bull; and adverse cutaneous reactions secondary to chemotherapy and newer targeted anti-cancer agents.Now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</si>
  <si>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Kennedy</t>
  </si>
  <si>
    <t>Intrapartum Management Modules</t>
  </si>
  <si>
    <t>2016/06/06</t>
  </si>
  <si>
    <t>9781451194630</t>
  </si>
  <si>
    <t>Awarded second place in the 2016 AJN 'Book of the Year Award' in the Maternal-Child Health category._x000D_
Confidently deliver safe, accurate intrapartum care with the expert guidance of Intrapartum Management Modules, 5e . This essential, fully updated edition offers easy-to-follow directions on the full range of intrapartum skills, from admission assessment of the laboring woman and fetus to delivery and postpartum care. Written by top-level intrapartum nurses and educators, this is not only an essential study aid for inpatient obstetric nursing certification; it also offers indispensable orientation support to new practitioners._x000D_
_x000D_
Absorb the A to Z of intrapartum nursing science and skills . . ._x000D_
NEW and updated content offers the latest evidence-based therapeutic methods , drugs, and technologyNEW chapter on electronic fetal heart rate monitoringPractice strips for monitoring fetal heart rate and contractionsEnd-of-module practice/review questions and end-of-book posttests to aid retention and bulletproof exam preparationCenters for Disease Control guidelines for safe labor and deliveryNational Institute of Child Health and Human Development guidelines for accurate electronic fetal monitoringSelf-paced independent learning manual &amp;mdash;step-by-step directions for vital skills, including:Physical exam of the laboring womanEvaluating contractionsMeeting the individual and cultural needs of the laboring woman and familyIdentifying the high-risk mother and fetusAssessing fetal healthManaging gestational diabetesDetermining whether a patient is at risk for domestic violenceEvaluating fetal lie and presentationBreathing and effleurage techniquesManaging an unexpected delivery</t>
  </si>
  <si>
    <t>Pathophysiology Made Incredibly Visual (Incredibly Easy! Series®)</t>
  </si>
  <si>
    <t>2016/05/24</t>
  </si>
  <si>
    <t>9781496321671</t>
  </si>
  <si>
    <t>Know the how and why of common conditions—and assess them accurately—with the newly updated Pathophysiology Made Incredibly Visual, 3rd Edition . Fully illustrated in the popular Made Incredibly Visual style, this essential guide offers easy-to-follow explanations for the causes and mechanisms of numerous common disorders, listing symptoms and indications for each. Use this as the perfect study guide for the NCLEX® or certification exam, to support class materials, and to absorb the pathophysiology principles every nurse needs to know.Absorb the expert wisdom and insights of this invaluable guide . . .•Walks you through the development stages of numerous diseases and disorders , illustrating their cellular process, symptoms, and effects on tissue and organs•Explains cell parts and their functions , as well as cell division, adaptation, injury, and stress and disease•Hundreds of photos, illustrations, and diagrams explaining key concepts and providing clear direction on how to recognize common conditions•Supports accurate diagnosis and treatment – Common disorders for each major body system, such as: •Cardiovascular – Acute coronary syndromes, aortic aneurysms, cardiomyopathy•Respiratory – ARDS, asthma, chronic bronchitis, lung cancer•Neurologic – Alzheimer's, cerebral aneurysm, migraine headaches•Gastrointestinal – Cholecystitis, cirrhosis, Crohn's disease•Musculoskeletal – Carpal tunnel syndrome, herniated disk, osteoarthritis•Hematologic – Anemia, leukemia, sickle cell disease•Immune – AIDS, allergic rhinitis, rheumatoid arthritis•Endocrine – Adrenal hypofunction, diabetes mellitus, metabolic syndrome•Renal – Acute renal failure, acute tubular necrosis, pyelonephritis•Integumentary – Acne, burns, pressure ulcers•Reproductive – Breast, cervical, ovarian, and prostate cancer•Special chapter features: •Vision Quest – End-of-chapter quizzes in the form of puzzles, riddles, and multiple-choice questions, to help you retain vital information•Risky business – Risk factors to be aware of while treating each condition•How it happens – The physiological process that creates a particular condition•What to look for – A list of symptoms for each condition•Age-old story – Discusses how a condition develops and presents, according to the patient's age•Memory board - Visual tricks that help you remember vital concepts and key treatments</t>
  </si>
  <si>
    <t>Cashen</t>
  </si>
  <si>
    <t>The Washington Manual Hematology and Oncology Subspecialty Consult (Lippincott Manual Series)</t>
  </si>
  <si>
    <t>2016/05/11</t>
  </si>
  <si>
    <t>9781496328083</t>
  </si>
  <si>
    <t>Concise, portable, and user-friendly, The Washington Manual Hematology and Oncology Subspecialty Consult, 4th Edition , provides quick access to the essential information needed to evaluate a patient on a subspecialty consult service. This edition offers state-of-the-art content, including coverage of new anti-cancer drugs and new biomarkers and therapeutic targets. Ideal for fellows, residents, and medical students rotating on hematology and oncology subspecialty services, the manual is also useful as a first-line resource for internists and other primary care providers._x000D_
Key Features:Thoroughly revised to include new standards in the treatment of malignancies and hematologic disorders, mechanisms of action of new therapeutic agents, and the current use of molecular prognostic factors.A new chapter on immunotherapy reviews approved and potentially approved new therapies that help you improve clinical outcomes for your patients.A reorganized, consistent format throughout ensures that you can find what you need quickly and easily.Comprehensive coverage addresses all areas of hematology and oncology.Symptoms, signs, and problems encountered in daily practice are presented in a quick-reference bulleted format.Updated references are provided for readers who would like additional information on a particular topic.Written by fellows and junior faculty from the Washington University School of Medicine in St. Louis.Now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</si>
  <si>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Fondahn</t>
  </si>
  <si>
    <t>Washington Manual of Patient Safety and Quality Improvement (Lippincott Manual Series)</t>
  </si>
  <si>
    <t>9781451193558</t>
  </si>
  <si>
    <t>Concise, portable, and user-friendly, The Washington Manual\u00ae of Patient Safety and Quality Improvement covers essential information in every area of this complex field. With a focus on improving systems and processes, preventing errors, and promoting transparency, this practical reference provides an overview of PS/QI fundamentals, as well as insight into how these principles apply to a variety of clinical settings. Part of the popular Washington Manual\u00ae series, this unique volume provides the knowledge and skills necessary for an effective, proactive approach to patient safety and quality improvement._x000D_
_x000D_
\u00b7 Addresses PS/QI in various clinical settings and with specific populations , including radiology, emergency room, surgery, ambulatory, pediatrics, and psychiatry._x000D_
\u00b7 Introduces models, measurements, and tools to assess patient safety and quality improvement_x000D_
\u00b7 Discusses medical errors, how to respond to adverse events, and potential solutions._x000D_
\u00b7 Begins each chapter with a clinical vignette and discussion questions , and offers additional resources for further reading._x000D_
\u00b7 Shares the expertise of faculty members from multiple departments at Washington University in St. Louis, ideal for health care providers at all levels of experience._x000D_
_x000D_
Now with the print edition, enjoy the bundled interactive eBook edition, which can be downloaded to your tablet and smartphone or accessed online and includes features like:_x000D_
\u00b7 Complete content with enhanced navigation_x000D_
\u00b7 Powerful search tools and smart navigation cross-links that pull results from content in the book, your notes, and even the web_x000D_
\u00b7 Cross-linked pages, references, and more for easy navigation_x000D_
\u00b7 Highlighting tool for easier reference of key content throughout the text_x000D_
\u00b7 Ability to take and share notes with friends and colleagues_x000D_
\u00b7 Quick reference tabbing to save your favorite content for future use_x000D_
_x000D_
The Washington Manual\u00ae is a registered mark belonging to Washington University in St. Louis to which international legal protection applies. The mark is used in this publication by LWW under license from Washington University.</t>
  </si>
  <si>
    <t>Singh</t>
  </si>
  <si>
    <t>Gastrointestinal Imaging: The Essentials (Essentials Series)</t>
  </si>
  <si>
    <t>9781496307194</t>
  </si>
  <si>
    <t>Master the key concepts that are critical to the practice of gastrointestinal radiology! Covering everything residents need to know for clinical rotations, this efficient learning tool puts indispensable information at your fingertips in a practical, high-yield format. Learning objectives, summary points, differential diagnosis tables, and multiple-choice questions facilitate effective study. More than 800 superb illustrations highlight the \u201cessentials\u201d of the field &amp;ndash; information that is vital to understanding the wide variety of pathologies seen in gastrointestinal imaging.Key FeaturesDetailed imaging studies, including radiography, fluoroscopy, cross-sectional imaging modalities, barium studies, MR imaging, and more accompany concise guidance on the primary pathologies that affect the GI tract.Recent advances in radiology are discussed by a team of well-known experts in the field, keeping you up to date with radiology\u2019s role in early detection, diagnosis, triage, and treatment.Coverage of every essential area of gastrointestinal radiology , including barium studies, esophagus, stomach, duodenum and small bowel, large bowel, appendix, peritoneum, liver, gall bladder and bile ducts, pancreas, and spleen.Learning objectives in each chapter help you focus your study, references are provided for further in-depth learning, and a complete self-assessment exam is provided at the end of the book.Approximately 200 multiple-choice questions, all consistent with current certification exams, reinforce important concepts and facilitate self-assessment 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</si>
  <si>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Khleif</t>
  </si>
  <si>
    <t>Skeel's Handbook of Cancer Therapy</t>
  </si>
  <si>
    <t>2016/05/10</t>
  </si>
  <si>
    <t>9781496305558</t>
  </si>
  <si>
    <t>For more than 30 years, Skeel\u2019s Handbook of Cancer Therapy (formerly Handbook of Cancer Chemotherapy ) has been the resource of choice for current, reliable information on cancer treatment for most adults. The 9th Edition reflects recent significant advances in the systemic treatment of cancer, including innovations in immunotherapy, oncology genomics, and molecular targeted therapy. An invaluable reference for all levels of physicians, nurses, and allied health professionals who provide care to cancer patients, this bestselling guide combines the most current rationale and the details necessary to safely administer pharmacologic therapy, offering a balanced synthesis between science and clinical practice.A new chapter on the Biologic Basis of Molecular Targeted Therapy , as well as a state-of-the-art review of the current development and use of novel immunotherapeutics , bring you up to date with the rationale and use of these newer agents in cancer treatment.Completely updated throughout to reflect current best practices, including primary indications, usual dosage and schedule, special precautions, and expected toxicities for dozens of new drugs and biologic agents.New contributors provide a fresh perspective on timely topics in cancer treatment and care.An updated section on supportive care reflects this essential aspect of the oncology team\u2019s focus.Regularly updated Inkling content keeps you current with drug profiles and new immunotherapy advances.Now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</si>
  <si>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Kandarpa</t>
  </si>
  <si>
    <t>Handbook of Interventional Radiologic Procedures</t>
  </si>
  <si>
    <t>2016/04/20</t>
  </si>
  <si>
    <t>9781496302076</t>
  </si>
  <si>
    <t>_x000D_
Packed with useful information on common procedures in interventional radiology, this popular handbook has been thoroughly updated to keep you up to speed with rapid changes in the field. Easy to carry and access, it covers everything you need to know: indications, contraindications, preparation, technique, post-procedure management, and prevention and management of complications. It\u2019s ideal not only for practicing interventional and general radiologists, but also for fellows and residents in training, IR nurses, and special procedure technologists.Key FeaturesExplains how to perform all current interventional radiologic procedures, with a practical focus on protocols and equipment.Includes new content on risk management, nursing management, and drugs and dosages.Features simple line drawings that illustrate relevant anatomy and procedures.Provides must-know information on vascular access and catheter-directed angiography, trans-arterial procedures, trans-venous procedures, non-vascular procedures, and intra-procedural patient management.38 additional chapters, available online, cover noninvasive evaluation and diagnostic imaging, special interventions, materials and methods, risk management, and nursing management.Now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</si>
  <si>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2016/04/06</t>
  </si>
  <si>
    <t>Nissman</t>
  </si>
  <si>
    <t>LWW Teaching File Series</t>
  </si>
  <si>
    <t>Emergency and Trauma Radiology: A Teaching File (LWW Teaching File Series)</t>
  </si>
  <si>
    <t>9781469899480</t>
  </si>
  <si>
    <t>Part of the popular Teaching Files series, Emergency and Trauma Radiology: A Teaching File is an exceptional resource for radiology trainees and practicing radiologists who are interested in reviewing the basics of this diverse and challenging field. 300 cases, both in print and online, are portrayed through high-quality images similar to those you see in daily practice. Each emergency or trauma case includes images, along with descriptions of clinical history, findings, differential diagnosis, a discussion of diagnosis, relevant questions with appropriate answers, reporting requirements, and key information to relay to the treating physician. It\u2019s an ideal review tool both for practicing clinicians as well as those studying for board and certification exams.Key FeaturesMore than 300 cases (100 in print and an additional 200 in the interactive eBook) help you make accurate and informed diagnoses and study for exams.Actual cases have been taken from extensive teaching files in major medical centers.Each case is presented as an unknown, and in random order, for a close approximation to daily decision-making.Cases follow the same consistent format:  a brief clinical history, several images, relevant findings, differential diagnosis, and final diagnosis, followed by a discussion of the case.Realistic case discussions mimic those between residents and faculty members in all radiology departments.Now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</si>
  <si>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Nicol</t>
  </si>
  <si>
    <t>Dermatologic Nursing Essentials</t>
  </si>
  <si>
    <t>A Core Curriculum</t>
  </si>
  <si>
    <t>2016/03/31</t>
  </si>
  <si>
    <t>9781451188783</t>
  </si>
  <si>
    <t>Whether you are seeking dermatology nursing certification or a solid grounding in clinical care and best practices for the skin, Dermatologic Nursing Essentials: A Core Curriculum, 3rd Edition , is your must-have resource._x000D_
_x000D_
This official publication of the Dermatology Nurses\u2019 Association offers all the core essentials, from anatomy and physiology to effective treatment of a full range of skin disorders. For the essential science, knowledge, skills, and nursing principles of dermatology and allergy/immunology skin care, look no further than this definitive state-of-the-art guide._x000D_
_x000D_
This one-of-a-kind resource provides a comprehensive foundation in dermatologic nursing with&amp;hellip;_x000D_
NEW patient- and family-centered care highlighting patient educationVital practice principles and care instructions in easy-to-read outline format to support real-world patient care scenariosEssential practice and review material for the dermatology nursing certification examOn-the-spot clinical guidance to accurately evaluate and manage the full range of skin disorders, including infections, inflammations, wound healing, acne, eczemas, benign neoplasms, stings and infestations, and more, as well as psychosocial issuesChapter features include:Chapter Overview summarizing content and providing relevant nursing principlesObjectives for learningKey Points outline contentPatient Education boxes offering guidance for teaching patient self-careTreatment section - current, effective therapies for each conditionNearly 400 color photos and numerous tablesExcellent reference for all nursing and allied health members caring for patients with skin care needs or disorders</t>
  </si>
  <si>
    <t>Golan</t>
  </si>
  <si>
    <t>The Pathophysiologic Basis of Drug Therapy</t>
  </si>
  <si>
    <t>2016/03/24</t>
  </si>
  <si>
    <t>Principles of Pharmacology, International Edition</t>
  </si>
  <si>
    <t>9781496320575</t>
  </si>
  <si>
    <t>This new edition was recognized as a highly commended title by the British Medical Association at the 2017 BMA Medical Book Awards . Regarded by both students and instructors, Principles of Pharmacology: The Pathophysiologic Basis of Drug Therapy, 4th Edition , offers an integrated mechanism-based and systems-based approach to contemporary pharmacology and drug development. An easy-to-follow format helps first- and second-year students grasp challenging concepts quickly and efficiently. Each chapter presents a clinical vignette illustrating a therapeutic problem within a physiologic or biochemical system; followed by a discussion of the biochemistry, physiology, and pathophysiology of the system; and concluding with a presentation of the pharmacology of the drugs and drug classes that activate or inhibit the system by interacting with specific molecular and cellular targets. Chapters are integrated into sections that focus on organ systems and therapeutic areas of highest importance. Clear, concise illustrations highlight key points, and drug summary tables offer quick access to essential information._x000D_
The Fourth Edition features:Comprehensive updates to all chapters, including recently approved drugsNearly 40 popular and practical Drug Summary Tables with state-of-the-art information on clinical applications, serious and common adverse effects, contraindications, and therapeutic considerationsA new chapter on drug transporters , and extensively revised information on drug-receptor interactions, pharmacodynamics, drug toxicity, and pharmacogenomicsKey changes to Section 1: Fundamental Principles of Pharmacology, which now provides a comprehensive framework  for material in all subsequent chaptersHundreds of meticulously updated and colorized illustrations , including many that are new or substantially modified to highlight new understanding of physiologic, pathophysiologic, and pharmacologic mechanisms</t>
  </si>
  <si>
    <t>Shumway-Cook</t>
  </si>
  <si>
    <t>Motor Control, International Edition</t>
  </si>
  <si>
    <t>2016/03/15</t>
  </si>
  <si>
    <t>9781496347725</t>
  </si>
  <si>
    <t>Motor Control, 5th Edition remains the only book available that bridges the gap between current and emerging motor control research and its application to clinical practice. Written by leading experts in the field, this now classic resource prepares readers to effectively examine and treat patients with problems related to postural control, mobility, and upper extremity function using today\u2019s evidence-based best practices._x000D_
_x000D_
To make information easier to understand and follow, chapters follow a standard format: normal control process issues, age-related issues, research on abnormal function, and clinical applications of current research, including methods for examining and treating patients with motor dyscontol in each area._x000D_
_x000D_
Featuring new pedagogy, new videos, and separate lifespan chapters on development of mobility and aging and mobility, the Fifth Edition reflects the current explosion of research in the field of motor control.</t>
  </si>
  <si>
    <t>Pediatric Evidence</t>
  </si>
  <si>
    <t>The Practice-Changing Studies</t>
  </si>
  <si>
    <t>2016/03/10</t>
  </si>
  <si>
    <t>9781496333315</t>
  </si>
  <si>
    <t>BMA Medical Book Awards 2017?: Paediatrics &amp;ndash; Highly Commended_x000D_
?The British Medical Association honored Pediatric Evidence: The Practice-Changing Studies with this prestigious award.Increase your knowledge of the clinical trials and evidence that lay the groundwork for current practice with Pediatric Evidence: The Practice-Changing Studies . Brief , easy-to-read, and accessible , this time-saving reference allows you to quickly familiarize yourself with the 100 most practice-changing clinical trials in pediatrics. This unique title is ideal for medical students, residents, and seasoned practitioners alike, providing insight and understanding into today\u2019s practice of pediatrics. Save time and effort with convenient, succinct synopses of each study , including editorial commentary on the impact of the trial and the context for incorporating it into practice.Access an important mix of historical and contemporary studies, with an emphasis on material most relevant to today\u2019s practice .Explore landmark clinical trials in all areas of pediatrics, including the subspecialties of allergy/immunology, cardiology, critical care, emergency medicine, endocrinology, gastroenterology, genetics, hematology/oncology, infectious diseases, neonatology, neurology, primary care, psychiatry, renal, and rheumatology.Now with the print edition, enjoy the bundled interactive eBook edition, which can be downloaded to your tablet and smartphone or accessed online and includes features like:Complete content with enhanced navigation 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useSeries edited by Emily L Aaronson, Erik L Antonsen, and Arjun K Venkatesh</t>
  </si>
  <si>
    <t>2016/02/25</t>
  </si>
  <si>
    <t>Nephrology Rounds</t>
  </si>
  <si>
    <t>9781496319708</t>
  </si>
  <si>
    <t>174</t>
  </si>
  <si>
    <t>_x000D_
How should changes in plasma creatinine be interpreted?_x000D_
What is a fractional excretion, and how does measuring it help in clinical practice?_x000D_
Is it helpful to diagnose a triple acid-base disturbance, or is it just a mental exercise?_x000D_
_x000D_
Focusing on the areas that are particularly challenging for trainees, Dr. David Leehey presents 20 of the most perplexing and clinically relevant nephrology questions faced by medical students, residents, and nephrology fellows and attendings. His three decades of teaching experience provide real-world perspective on topics such as complex acid base disturbances, sodium concentration disorders, and the utility of urine anion and osmolal gaps. This concise title is an excellent teaching and learning tool for anyone who needs expert insight on this often-difficult subspecialty of medicine.Provides accurate, concise answers to 20 of today\u2019s most difficult questions in nephrology.Pays particular attention to the principal concepts involved with each challenging nephrology question.Includes questions that involve controversy in treatment, such as the use of bicarbonate to treat metabolic acidosis and phosphorus binders to treat hyperphosphatemia.Now with the print edition, enjoy the bundled interactive eBook edition, which can be downloaded to your tablet and smartphone or accessed online and includes features like:Complete content with enhanced navigation 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</si>
  <si>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Bucklin</t>
  </si>
  <si>
    <t>A Practical Approach to Obstetric Anesthesia</t>
  </si>
  <si>
    <t>2016/02/24</t>
  </si>
  <si>
    <t>9781469882864</t>
  </si>
  <si>
    <t>Successfully combining the comprehensive depth of a textbook and the user-friendly features of a practical handbook, A Practical Approach to Obstetric Anesthesia, 2nd Edition , is a portable resource for both experienced and novice clinicians. Focusing on clinical issues in obstetric anesthesia, it uses an easy-to-follow outline format for quick reference, enhanced with numerous tables, figures, and photographs. The use of color in this edition highlights key information and improves readability for daily practice and study. Highly Commended in the Anaesthesia category of the 2017 BMA Medical Book Awards!Key Features:Presents the most up-to-date information available in obstetric anesthesiology, including guidance on both routine and complicated patient care.Features new chapters on ultrasound and echocardiographic techniques, trauma, management of the opioid dependent parturient, and maternal morbidity and mortality.Covers pharmacology and physiology, antepartum considerations, labor and delivery, postpartum issues, and disease states in obstetric patients, including a chapter on obesity and pregnancy, as well as guidelines from national organizations.Provides Clinical Pearls throughout, as well as Key Points in each chapter and current references for further study.Now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
  </si>
  <si>
    <t>The Washington Manual of Pediatrics</t>
  </si>
  <si>
    <t>2016/02/11</t>
  </si>
  <si>
    <t>9781496328953</t>
  </si>
  <si>
    <t>542</t>
  </si>
  <si>
    <t>Concise, portable, and user-friendly, The Washington Manual\u00ae of Pediatrics, 2nd Edition , focuses on the essential information you need to know when caring for children in the hospital, ICU, emergency department, and subspecialty outpatient clinics. This practical reference presents brief, logical approaches to the diagnosis and treatment of common inpatient pediatric problems, as well as evidence-based references where they are available. Thoroughly updated throughout, the 2nd Edition provides a clear view of the challenges faced by residents, interns, and medical students, plus offers practical solutions, and expert guidance &amp;ndash; all in one convenient and easily accessible source._x000D_
Key Features:"Thoroughly revised chapters with up-to-date, clinically applicable content that is easy for providers at all levels.New chapters on Development Milestones, Child Maltreatment, and Patient Safety and Quality ImprovementCoverage includes growth and nutrition, emergencies, poisonings, newborn medicine, critical care, surgery, adolescent medicine, child maltreatment, allergy and immunology, radiology, sedation, genetic diseases, and much more.Numerous tables, algorithms, and evidence-based references keep you up to date.Written by interns, residents, chief residents, subspecialty fellows, and faculty at St. Louis Children\u2019s Hospital and Washington University in St. Louis._x000D_
Now with the print edition, enjoy the bundled interactive eBook edition, which can be downloaded to your tablet and smartphone or accessed online and includes features like:Complete content with enhanced navigationPowerful search tools and smart navigation cross-links that pull results from content in the book, your notes, and even the webCross-linked pages, references, and more for easy navigationHighlighting tool for easier reference of key content throughout the textAbility to take and share notes with friends and colleaguesQuick reference tabbing to save your favorite content for future useThe Washington Manual\u00ae is a registered mark belonging to Washington University in St. Louis to which international legal protection applies. The mark is used in this publication by Wolters Kluwer under license from Washington University.</t>
  </si>
  <si>
    <t>The Washington Manual of Dermatology Diagnostics (Lippincott Manual Series)</t>
  </si>
  <si>
    <t>2016/02/05</t>
  </si>
  <si>
    <t>9781496323170</t>
  </si>
  <si>
    <t>Master the nuances of dermatologic diagnosis, Washington Manual  style! The Washington Manual family of references are universally respected as focused, user-friendly, clinically relevant handbooks that provide essential, \u201cin-the-trenches\u201d know how for physicians of all experience levels. The Washington Manual of Dermatology Diagnostics carries on this tradition, equipping you to efficiently evaluate the complete spectrum of skin disorders so you can manage them appropriately.Accurately diagnose a full range of skin diseases and disorders, from inflammatory conditions through infections and infestations, reactive disorders and drug eruptions, disorders of pigmentation, benign and malignant lesions, and disorders of the hair and nails, to cutaneous manifestations of systemic disease.Master dermatologic surgery techniques  including biopsies, electrosurgery, cryotherapy, photodynamic therapy, Mohs micrographic surgery, laser surgery, and wound healing.Effectively assess pediatric and geriatric conditions with complete, separate chapters on these important areas.Find the information you need quickly thanks to a compact, quick-reference format.Approach clinical challenges from any direction with appendices that organize differential diagnoses by primary lesion, morphological groups, and anatomical region, as well as pediatric differential diagnoses.Now with the print edition, enjoy the bundled interactive eBook edition , which can be downloaded to your tablet and smartphone or accessed online  and includes features like:Complete content with enhanced navigationA powerful search that pulls results from content in the book, your notes, and even the webCross-linked pages , references, and more for easy navigationHighlighting tool for easier reference of key content throughout the textAbility to take and share notes with friends and colleaguesQuick reference tabbing to save your favorite content for future use</t>
  </si>
  <si>
    <t>Trickey-Rokenbrod</t>
  </si>
  <si>
    <t>Occupational Therapy in Action</t>
  </si>
  <si>
    <t>A Library of Case Studies</t>
  </si>
  <si>
    <t>2016/01/29</t>
  </si>
  <si>
    <t>9781496310286</t>
  </si>
  <si>
    <t>Occupational Therapy in Action: A Library of Occupational Therapy Case Studies helps students develop the clinical reasoning skills they need to provide meaningful, client-centered interventions across the continuum of care and as an integral part of an interprofessional team. _x000D_
_x000D_
This much-needed book provides a decision-making framework, the Case Development Protocol, to help students integrate treatment concepts and apply theory and sound clinical judgement to dozens of OT cases representing clients of all ages in a range of clinical setting. Scores and qualitative information from the book\u2019s unique Clinical Skills Self-Assessment Survey helps instructors and students gauge where further training is required and provides guidance on cases from the book that will provide the maximum skill development for each student.</t>
  </si>
  <si>
    <t>Katz</t>
  </si>
  <si>
    <t>Nutrition in Clinical Practice</t>
  </si>
  <si>
    <t>Biopsy Interpretation of the Liver (Biopsy Interpretation Series)</t>
  </si>
  <si>
    <t>1100</t>
  </si>
  <si>
    <t>Anrig</t>
  </si>
  <si>
    <t>Khan</t>
  </si>
  <si>
    <t>Chang</t>
  </si>
  <si>
    <t>护理学</t>
  </si>
  <si>
    <t>肿瘤学</t>
  </si>
  <si>
    <t>急诊医学</t>
  </si>
  <si>
    <t>精神病学</t>
  </si>
  <si>
    <t>传染病学</t>
  </si>
  <si>
    <t>骨科学</t>
  </si>
  <si>
    <t>儿科学</t>
  </si>
  <si>
    <t>血液病学</t>
  </si>
  <si>
    <t>运动医学</t>
  </si>
  <si>
    <t>神经科学</t>
  </si>
  <si>
    <t>药学</t>
  </si>
  <si>
    <t>麻醉学</t>
  </si>
  <si>
    <t>病理学</t>
  </si>
  <si>
    <t>眼科学</t>
  </si>
  <si>
    <t>放射学与核医学</t>
  </si>
  <si>
    <t>外科学</t>
  </si>
  <si>
    <t>内科学</t>
  </si>
  <si>
    <t>物理治疗</t>
  </si>
  <si>
    <t>肾脏病学</t>
  </si>
  <si>
    <t>妇产科学</t>
  </si>
  <si>
    <t>临床医学</t>
  </si>
  <si>
    <t>生理学</t>
  </si>
  <si>
    <t>心脏病学</t>
  </si>
  <si>
    <t>公共卫生</t>
  </si>
  <si>
    <t>皮肤病学</t>
  </si>
  <si>
    <t>重症监护</t>
  </si>
  <si>
    <t>药理学</t>
  </si>
  <si>
    <t>疼痛医学</t>
  </si>
  <si>
    <t>神经病学</t>
  </si>
  <si>
    <t>病理生理学</t>
  </si>
  <si>
    <t>解剖学</t>
  </si>
  <si>
    <t>作业治疗</t>
  </si>
  <si>
    <t>脊骨神经医学</t>
  </si>
  <si>
    <t>医学教育</t>
  </si>
  <si>
    <t>考试复习</t>
  </si>
  <si>
    <t>整形外科</t>
  </si>
  <si>
    <t>组织学</t>
  </si>
  <si>
    <t>辅助医学</t>
  </si>
  <si>
    <t>教育和培训</t>
  </si>
  <si>
    <t>老年病学</t>
  </si>
  <si>
    <t>中图分类</t>
    <phoneticPr fontId="2" type="noConversion"/>
  </si>
  <si>
    <t>CN Title</t>
    <phoneticPr fontId="2" type="noConversion"/>
  </si>
  <si>
    <t>R47</t>
  </si>
  <si>
    <t>R32</t>
  </si>
  <si>
    <t>R74</t>
  </si>
  <si>
    <t>R54</t>
  </si>
  <si>
    <t>R8</t>
  </si>
  <si>
    <t>R71</t>
  </si>
  <si>
    <t>R614</t>
  </si>
  <si>
    <t>R6</t>
  </si>
  <si>
    <t>R77</t>
  </si>
  <si>
    <t>R5</t>
  </si>
  <si>
    <t>R72</t>
  </si>
  <si>
    <t>R4</t>
  </si>
  <si>
    <t>R329</t>
  </si>
  <si>
    <t>R49</t>
  </si>
  <si>
    <t>R96</t>
  </si>
  <si>
    <t>R3</t>
  </si>
  <si>
    <t>R-0</t>
  </si>
  <si>
    <t>R87</t>
  </si>
  <si>
    <t>R58</t>
  </si>
  <si>
    <t>R73</t>
  </si>
  <si>
    <t>R33</t>
  </si>
  <si>
    <t>R68</t>
  </si>
  <si>
    <t>R55</t>
  </si>
  <si>
    <t>R592</t>
  </si>
  <si>
    <t>R51</t>
  </si>
  <si>
    <t>R9</t>
  </si>
  <si>
    <t>R473</t>
  </si>
  <si>
    <t>R1</t>
  </si>
  <si>
    <t>R441</t>
  </si>
  <si>
    <t>R75</t>
  </si>
  <si>
    <t>R69</t>
  </si>
  <si>
    <t>R37</t>
  </si>
  <si>
    <t>R15</t>
  </si>
  <si>
    <t>R62</t>
  </si>
  <si>
    <t>特别对话：由独白到交流</t>
  </si>
  <si>
    <t>学术护士教育工作者和学术临床护士教育工作者的执业范围;第3版</t>
  </si>
  <si>
    <t>为学生和教师设计和创造一种护理文化</t>
  </si>
  <si>
    <t>流动领导力：突破界限</t>
  </si>
  <si>
    <t>资深麻醉师自传</t>
  </si>
  <si>
    <t>轻松创伤学</t>
  </si>
  <si>
    <t>心电图解读：轻松指南口袋书</t>
  </si>
  <si>
    <t>Lippincott护理助理教材工作手册</t>
  </si>
  <si>
    <t>同步护理基础课程学习检测表</t>
  </si>
  <si>
    <t>Taylor临床护理技能检测表</t>
  </si>
  <si>
    <t>青光眼评估工作手冊</t>
  </si>
  <si>
    <t>循证神经病学</t>
  </si>
  <si>
    <t>儿科实证：临床变化</t>
  </si>
  <si>
    <t>Timby护理技能与操作基础工作手册</t>
  </si>
  <si>
    <t>护理助理必备利平科特手册</t>
  </si>
  <si>
    <t>护理教育认证</t>
  </si>
  <si>
    <t>华盛顿患者安全和医疗品质改进手册【利平科特手册系列（原Spiral手册系列）】</t>
  </si>
  <si>
    <t>同步护理基础课程学习指导</t>
  </si>
  <si>
    <t>学术临床护理教育</t>
  </si>
  <si>
    <t>同性恋群体文化</t>
  </si>
  <si>
    <t>循证内科学</t>
  </si>
  <si>
    <t>护理数学：药剂量计算</t>
  </si>
  <si>
    <t>外科医生实践中的伦理</t>
  </si>
  <si>
    <t>家庭医学SOAP病例汇报评价表</t>
  </si>
  <si>
    <t>Lippincott NCLEX-RN交替格式问题</t>
  </si>
  <si>
    <t>儿科诊断学</t>
  </si>
  <si>
    <t>护理教育模拟</t>
  </si>
  <si>
    <t>Sparks &amp; Taylor护理诊断手冊</t>
  </si>
  <si>
    <t>护士教育者的能力: 十年影响力</t>
  </si>
  <si>
    <t>儿茶酚胺: 生理、药理、病理</t>
  </si>
  <si>
    <t>护理教程科学研究</t>
  </si>
  <si>
    <t>ACE.S教程</t>
  </si>
  <si>
    <t>Lippincott注册护理人员NCLEX药理学综述</t>
  </si>
  <si>
    <t>浅谈疫苗</t>
  </si>
  <si>
    <t>腹部与浅层结构诊断超声工作手册</t>
  </si>
  <si>
    <t>NCLEX-PN交互问答</t>
  </si>
  <si>
    <t>肾脏病学查房</t>
  </si>
  <si>
    <t>ACSM（美国运动医学学院）运动测试与处方指南 平装本</t>
  </si>
  <si>
    <t>SOAP旋转</t>
  </si>
  <si>
    <t>护理学药品手册 2022版 国际版</t>
  </si>
  <si>
    <t>便携式RN</t>
  </si>
  <si>
    <t>实习生存指南</t>
  </si>
  <si>
    <t>超轻松儿科护理</t>
  </si>
  <si>
    <t>肿瘤学快速回顾闪卡</t>
  </si>
  <si>
    <t>ACSM（美国运动医学学院）认证审查</t>
  </si>
  <si>
    <t>回忆外科学 国际版（回忆系列）</t>
  </si>
  <si>
    <t>轻松母婴护理</t>
  </si>
  <si>
    <t>超轻松急救护理</t>
  </si>
  <si>
    <t>放射科学精要工作手册</t>
  </si>
  <si>
    <t>心血管生理学概念</t>
  </si>
  <si>
    <t>外科训练营手册</t>
  </si>
  <si>
    <t>国家医学系列：外科学</t>
  </si>
  <si>
    <t>超轻松重症护理</t>
  </si>
  <si>
    <t>超轻松精神病护理</t>
  </si>
  <si>
    <t>BRS儿科</t>
  </si>
  <si>
    <t>轻松伤口护理(极易版系列)</t>
  </si>
  <si>
    <t>呼吸护理轻松指南口袋书(极易版系列)</t>
  </si>
  <si>
    <t>轻松护理规划</t>
  </si>
  <si>
    <t>轻松ACLS综述</t>
  </si>
  <si>
    <t>超轻松内外科护理</t>
  </si>
  <si>
    <t>轻松病理生理学</t>
  </si>
  <si>
    <t>当代实用/职业护理学</t>
  </si>
  <si>
    <t>步入内科学</t>
  </si>
  <si>
    <t>血液学快速回顾</t>
  </si>
  <si>
    <t>重症护理快速参考</t>
  </si>
  <si>
    <t>腹部超声解剖口袋书</t>
  </si>
  <si>
    <t>USMLEStep 2 CK进阶</t>
  </si>
  <si>
    <t>家庭医学蓝图</t>
  </si>
  <si>
    <t>老年病学阶梯教程（阶梯教程系列）</t>
  </si>
  <si>
    <t>家庭医学考试综述</t>
  </si>
  <si>
    <t>USMLE二阶</t>
  </si>
  <si>
    <t>Lippincott助理护士精要</t>
  </si>
  <si>
    <t>医院治疗案例</t>
  </si>
  <si>
    <t>NCLEX注册护理人员轻松学习</t>
  </si>
  <si>
    <t>文档智能</t>
  </si>
  <si>
    <t>内科框架</t>
  </si>
  <si>
    <t>Brunner &amp; Suddarth实验室与诊断测试手册</t>
  </si>
  <si>
    <t>急诊与创伤放射学：教学档案</t>
  </si>
  <si>
    <t>临床医生抗生素基础</t>
  </si>
  <si>
    <t>实习护士到注册护士转变</t>
  </si>
  <si>
    <t>麻省总医院术后护理手册</t>
  </si>
  <si>
    <t>骨科手册 （Lippincott手册系列）</t>
  </si>
  <si>
    <t>华盛顿风湿病学专科咨询手册</t>
  </si>
  <si>
    <t>麻省总医院内科学</t>
  </si>
  <si>
    <t>心理健康护理入门</t>
  </si>
  <si>
    <t>药物的兴趣模型</t>
  </si>
  <si>
    <t>Marino重症监护精缩图书第二版</t>
  </si>
  <si>
    <t>核医学：核心回顾</t>
  </si>
  <si>
    <t>胃肠道影像学：核心回顾</t>
  </si>
  <si>
    <t>骨骼肌放射学</t>
  </si>
  <si>
    <t>泌尿生殖放射学</t>
  </si>
  <si>
    <t>胸部影像学核心的回顾</t>
  </si>
  <si>
    <t>血管及介入性放射学：要点复习</t>
  </si>
  <si>
    <t>中风手册</t>
  </si>
  <si>
    <t>华盛顿ㄧ般内科学咨询</t>
  </si>
  <si>
    <t>血液学与肿瘤学参考【利平科特手册系列（原Spiral手册系列）】</t>
  </si>
  <si>
    <t>麻省总医院临床麻醉程序</t>
  </si>
  <si>
    <t>麻省总医院疼痛管理手册</t>
  </si>
  <si>
    <t>儿科急诊医学常见错误规避</t>
  </si>
  <si>
    <t>医用大麻：循证指南</t>
  </si>
  <si>
    <t>药剂执业沟通技巧</t>
  </si>
  <si>
    <t>华盛顿儿科手册</t>
  </si>
  <si>
    <t>华盛顿重症监护手册</t>
  </si>
  <si>
    <t>Sparks &amp; Taylor护理诊断参考手冊</t>
  </si>
  <si>
    <t>肾脏病学手册</t>
  </si>
  <si>
    <t>技术人员的计算机断层摄影: 检查评估</t>
  </si>
  <si>
    <t>精神病评估面谈</t>
  </si>
  <si>
    <t>PA PANCE评述</t>
  </si>
  <si>
    <t>胎儿电子监护</t>
  </si>
  <si>
    <t>妇科肿瘤学原理与实践手册</t>
  </si>
  <si>
    <t>100个精选的麻醉和镇痛病例报告</t>
  </si>
  <si>
    <t>肾脏移植手册</t>
  </si>
  <si>
    <t>华盛顿皮肤病诊断手册【LWW手册系列（原Spiral Manual系列）】</t>
  </si>
  <si>
    <t>肾脏病学重症监护手册</t>
  </si>
  <si>
    <t>门诊护理展望 国际版</t>
  </si>
  <si>
    <t>内科复习手册</t>
  </si>
  <si>
    <t>5分钟骨科医学咨询</t>
  </si>
  <si>
    <t>解决伦理难题：临床医生指南</t>
  </si>
  <si>
    <t>Moffet儿科传染疾病执业考试复习用书</t>
  </si>
  <si>
    <t>职业疗法的临床导向理论</t>
  </si>
  <si>
    <t>病案管理</t>
  </si>
  <si>
    <t>职业病治疗学：案例库</t>
  </si>
  <si>
    <t>Lippincott问答认证评论：急救护理（CEN）</t>
  </si>
  <si>
    <t>中层理论（国际版）</t>
  </si>
  <si>
    <t>产科和法律</t>
  </si>
  <si>
    <t>避免麻醉常见错误</t>
  </si>
  <si>
    <t>非神经科的多发性硬化症</t>
  </si>
  <si>
    <t>妇产科电话分诊</t>
  </si>
  <si>
    <t>骨科学手册：从办公室到手术室</t>
  </si>
  <si>
    <t>华盛顿急诊医学手册</t>
  </si>
  <si>
    <t>临床肿瘤手册</t>
  </si>
  <si>
    <t>如何护理</t>
  </si>
  <si>
    <t>伤口护理精要</t>
  </si>
  <si>
    <t>新生儿护理手册</t>
  </si>
  <si>
    <t>美国病案管理协会（CMSA）核心课程</t>
  </si>
  <si>
    <t>ACSM（美国运动医学学院）私人教练资源</t>
  </si>
  <si>
    <t>肿瘤学华盛顿手册</t>
  </si>
  <si>
    <t>微创操作指南</t>
  </si>
  <si>
    <t>超声和病人护理导论</t>
  </si>
  <si>
    <t>骨科技术创新：从概念到商业化的分步指南</t>
  </si>
  <si>
    <t>医学手册</t>
  </si>
  <si>
    <t>护理学中的跨文化概念</t>
  </si>
  <si>
    <t>特殊群体的运动</t>
  </si>
  <si>
    <t>移植手术护理基础课程</t>
  </si>
  <si>
    <t>术前评估与管理</t>
  </si>
  <si>
    <t>产程管理模块</t>
  </si>
  <si>
    <t>临床麻醉学手册</t>
  </si>
  <si>
    <t>体育与竞技道德</t>
  </si>
  <si>
    <t>护理执业进阶：临床医生、教育工作者和领导者——角色与机会的探索</t>
  </si>
  <si>
    <t>STEMI 和 “FEMI”</t>
  </si>
  <si>
    <t>心脏瓣膜疾病手册</t>
  </si>
  <si>
    <t>避免急诊部门常规错误</t>
  </si>
  <si>
    <t xml:space="preserve">介入放射学程序手册 </t>
  </si>
  <si>
    <t>精神护理精要</t>
  </si>
  <si>
    <t>精神科-心理健康护理</t>
  </si>
  <si>
    <t>医院医药先进疗法</t>
  </si>
  <si>
    <t>社区伙伴，国际版</t>
  </si>
  <si>
    <t>医师助理考试复习</t>
  </si>
  <si>
    <t>Lippincott护理操作</t>
  </si>
  <si>
    <t>JPHMP21个公共卫生政策案例研究和管理</t>
  </si>
  <si>
    <t>心电图快速目视解读</t>
  </si>
  <si>
    <t>老年护理学 国际版</t>
  </si>
  <si>
    <t>Speroff 与 Darney的避孕临床指南</t>
  </si>
  <si>
    <t>临床实践中保健和疾病预防</t>
  </si>
  <si>
    <t>ACSM （美国运动医学学院）运动生理学家资源</t>
  </si>
  <si>
    <t>ACSM运动生理学家资源参考</t>
  </si>
  <si>
    <t>麻醉评估：关于打破常规和突破进展的1000个问题和解答</t>
  </si>
  <si>
    <t>医学与健康保健专业继续教育发展</t>
  </si>
  <si>
    <t>足踝手术指南</t>
  </si>
  <si>
    <t>华盛顿大学超声心动图手册</t>
  </si>
  <si>
    <t>护理执业之营养要点 国际版</t>
  </si>
  <si>
    <t>发展性心理病理学简介</t>
  </si>
  <si>
    <t>护士协会核心课程之伤口、造口和失禁：造口管理 国际版</t>
  </si>
  <si>
    <t>护士协会核心课程之伤口、造口和失禁：失禁管理 国际版</t>
  </si>
  <si>
    <t>护士协会核心课程之伤口、造口和失禁：伤口管理 国际版</t>
  </si>
  <si>
    <t>小儿骨骼肌物理诊断</t>
  </si>
  <si>
    <t>AWHONN产期护理</t>
  </si>
  <si>
    <t>100种顶尖精神病学诊断</t>
  </si>
  <si>
    <t>初级护理超声</t>
  </si>
  <si>
    <t>QuickRef矫形手术程序图谱</t>
  </si>
  <si>
    <t>瓦拉赫解读诊断测试</t>
  </si>
  <si>
    <t>放射学101</t>
  </si>
  <si>
    <t>临床验光病例</t>
  </si>
  <si>
    <t>头颈疼痛初级护理诊断与管理</t>
  </si>
  <si>
    <t>护理中的领导角色和管理职能（第10版）</t>
  </si>
  <si>
    <t>简要神经病学：重点复习</t>
  </si>
  <si>
    <t>远程监控：植入式装置与动态心电图</t>
  </si>
  <si>
    <t>电生理学基础</t>
  </si>
  <si>
    <t>ACSM运动科学介绍</t>
  </si>
  <si>
    <t>Stoklosa＆Ansel 药物计算 国际版</t>
  </si>
  <si>
    <t>小儿视觉发展诊断与治疗</t>
  </si>
  <si>
    <t>视网膜</t>
  </si>
  <si>
    <t>眼整形外科学</t>
  </si>
  <si>
    <t>青光眼</t>
  </si>
  <si>
    <t xml:space="preserve">Skeel的癌症治疗手册 </t>
  </si>
  <si>
    <t>药理学原理（国际版）：药物治疗的病理生理学基础</t>
  </si>
  <si>
    <t>Rogers重症监护手册第五版</t>
  </si>
  <si>
    <t>DeVita， Hellman &amp;Rosenberg 癌症原理与肿瘤学实践回顾</t>
  </si>
  <si>
    <t>神经系统急诊手册</t>
  </si>
  <si>
    <t>高级临床医师之皮肤病学 国际版</t>
  </si>
  <si>
    <t>临床麻醉基础</t>
  </si>
  <si>
    <t>ACSM（美国运动医学学院）力量训练与调整基础</t>
  </si>
  <si>
    <t>Wills 眼科手册：</t>
  </si>
  <si>
    <t>肾脏病与高血压考试复习</t>
  </si>
  <si>
    <t>OCT &amp; OCTA视网膜疾病</t>
  </si>
  <si>
    <t>产科紧急情况手册</t>
  </si>
  <si>
    <t>基础到高级临床超声心动图心脏超声医师的自我评估工具</t>
  </si>
  <si>
    <t>Berek和Novak的妇科学精要</t>
  </si>
  <si>
    <t>癌症：肿瘤学原理与实践 癌症分子生物学初级读本</t>
  </si>
  <si>
    <t>疗法</t>
  </si>
  <si>
    <t>Johns Hopkins骨科手术的高产回顾</t>
  </si>
  <si>
    <t>重症护理综述：1001个问答</t>
  </si>
  <si>
    <t>超声心动图考试问题与技巧</t>
  </si>
  <si>
    <t>手骨伤学</t>
  </si>
  <si>
    <t>骨科诊断：多媒体指南</t>
  </si>
  <si>
    <t>高分辨率肺部CT的基本原理</t>
  </si>
  <si>
    <t>放射肿瘤学：基于问题的评估</t>
  </si>
  <si>
    <t>物理医学与康复学综述思考题</t>
  </si>
  <si>
    <t>眼科口试执业考试综述用书</t>
  </si>
  <si>
    <t>急诊气道管理</t>
  </si>
  <si>
    <t>神经放射学指南</t>
  </si>
  <si>
    <t>皮肤病护理概要</t>
  </si>
  <si>
    <t>Kaplan &amp; Sadock精神病学习指南与自测综述</t>
  </si>
  <si>
    <t>护理研究要点 国际版</t>
  </si>
  <si>
    <t>瘙痒与疼痛</t>
  </si>
  <si>
    <t>功能性；综合代谢心血管内科</t>
  </si>
  <si>
    <t>疼痛管理初级治疗</t>
  </si>
  <si>
    <t>周围血管病变: 临床方法</t>
  </si>
  <si>
    <t>5分钟运动医学咨询</t>
  </si>
  <si>
    <t>5分钟儿科疾病快速咨询</t>
  </si>
  <si>
    <t>Tecklin 儿科物理治疗 国际版</t>
  </si>
  <si>
    <t>读取脑电图：一种实用方法</t>
  </si>
  <si>
    <t>5分钟骨科咨询</t>
  </si>
  <si>
    <t>肌肉骨骼系统基本生物力学 国际版</t>
  </si>
  <si>
    <t>临床神经病学综述</t>
  </si>
  <si>
    <t>局部麻醉与剧烈疼痛实用方法</t>
  </si>
  <si>
    <t>麻醉技师手册</t>
  </si>
  <si>
    <t>手部与上肢矫形器介入治疗：夹板介入与治疗</t>
  </si>
  <si>
    <t>初级保健：肥胖症评估与管理</t>
  </si>
  <si>
    <t>验光师临床医学</t>
  </si>
  <si>
    <t>精神科护理学 国际版</t>
  </si>
  <si>
    <t>放射物理学: 精要</t>
  </si>
  <si>
    <t>医学影像的质量与安全概要</t>
  </si>
  <si>
    <t>生理功能障碍职业疗法</t>
  </si>
  <si>
    <t>运动控制（国际版）</t>
  </si>
  <si>
    <t>产科麻醉方法</t>
  </si>
  <si>
    <t>核医学技能：操作与快速参考</t>
  </si>
  <si>
    <t>隐形眼镜临床手册</t>
  </si>
  <si>
    <t>双目视觉临床管理</t>
  </si>
  <si>
    <t>技术人员的计算机断层摄影:综合教程</t>
  </si>
  <si>
    <t>消化道影像学概要</t>
  </si>
  <si>
    <t>心脏病护理</t>
  </si>
  <si>
    <t>急诊精神病学原理与实践</t>
  </si>
  <si>
    <t>妊娠前三个月胎儿畸形超声诊断</t>
  </si>
  <si>
    <t>社区与公共卫生护理学 国际版</t>
  </si>
  <si>
    <t>眼科激光手册</t>
  </si>
  <si>
    <t>终身运动发展</t>
  </si>
  <si>
    <t>关节与软组织注射实用指南</t>
  </si>
  <si>
    <t>Hoppenfeld骨折治疗与康复</t>
  </si>
  <si>
    <t>Briggs 妊娠与哺乳期药物：胎儿与新生儿风险参考指南</t>
  </si>
  <si>
    <t>儿科护理学精要（国际版）</t>
  </si>
  <si>
    <t>儿科护理案例集</t>
  </si>
  <si>
    <t>人类运动生物力学基础，国际版。</t>
  </si>
  <si>
    <t>产妇、新生儿与妇女健康护理精要</t>
  </si>
  <si>
    <t>运动生理学：理论与应用结合</t>
  </si>
  <si>
    <t>Rosen和Barkin的5分钟急诊医学咨询</t>
  </si>
  <si>
    <t>荒野急救医学</t>
  </si>
  <si>
    <t>Aldeen &amp; Rosenbaum1200个问题帮你通过急诊医学考试</t>
  </si>
  <si>
    <t>精神疗法实践介绍</t>
  </si>
  <si>
    <t>骨科诊断与治疗方法</t>
  </si>
  <si>
    <t>护理健康评估，国际版</t>
  </si>
  <si>
    <t>Sapira床边诊断艺术与科学</t>
  </si>
  <si>
    <t>神经学实践</t>
  </si>
  <si>
    <t>贝茨体格检查与病史采集指南（国际版）</t>
  </si>
  <si>
    <t>康尼斯托加学院第一年ACSM运动测试与运动处方</t>
  </si>
  <si>
    <t>放射科学精要</t>
  </si>
  <si>
    <t>多样性承诺：通过多样性、公平性、包容性在学术外科学上取得成功</t>
  </si>
  <si>
    <t>5分钟儿科急诊医学咨询</t>
  </si>
  <si>
    <t>美国运动医学学会运动科学营养学</t>
  </si>
  <si>
    <t>Reece 临床产科学：胎儿与母亲</t>
  </si>
  <si>
    <t>费氏病毒学：DNA病毒</t>
  </si>
  <si>
    <t>Field病毒学：新兴病毒</t>
  </si>
  <si>
    <t>足踝及下肢系统疾病临床表征</t>
  </si>
  <si>
    <t>药物治疗学进阶实践 国际版</t>
  </si>
  <si>
    <t>心律失常的电生理学</t>
  </si>
  <si>
    <t>骨科术后康复</t>
  </si>
  <si>
    <t>运动训练基础</t>
  </si>
  <si>
    <t>护理基础：概念和实践能力</t>
  </si>
  <si>
    <t>产妇及小儿护理</t>
  </si>
  <si>
    <t>胎儿心律失常的诊断与管理</t>
  </si>
  <si>
    <t>小儿皮肤学</t>
  </si>
  <si>
    <t>困难的剖腹产：安全措施和陷阱</t>
  </si>
  <si>
    <t>克里夫兰医疗中心结直肠外科技术与技巧手册</t>
  </si>
  <si>
    <t>脊柱康复: 以患者为中心的方法</t>
  </si>
  <si>
    <t>数字回声图谱</t>
  </si>
  <si>
    <t>Duke 角膜与白内障手术手册</t>
  </si>
  <si>
    <t>杜克玻璃体视网膜外科学手册</t>
  </si>
  <si>
    <t>普通外科临床情境</t>
  </si>
  <si>
    <t>运动员脊柱损伤</t>
  </si>
  <si>
    <t>Duke 青光眼手术手册</t>
  </si>
  <si>
    <t>外科手术解剖精通</t>
  </si>
  <si>
    <t>波士顿儿童医院图解提示与技巧之小儿骨科择期手术</t>
  </si>
  <si>
    <t>Stoelting 麻醉实践中的药理学与生理学</t>
  </si>
  <si>
    <t>杜克眼整形手术手册</t>
  </si>
  <si>
    <t>杜克小儿眼科学及斜视手术手册</t>
  </si>
  <si>
    <t>儿童和青少年的髋关节保留手术</t>
  </si>
  <si>
    <t>远离小儿骨科的麻烦</t>
  </si>
  <si>
    <t>髋关节和膝关节重建与置换手术之技术与技巧手册</t>
  </si>
  <si>
    <t>细胞病理学的鉴别诊断</t>
  </si>
  <si>
    <t>医院专门外科之脚踝关节手术的技术与技巧手册</t>
  </si>
  <si>
    <t>小儿胸部成像</t>
  </si>
  <si>
    <t>外科病理学之鉴别诊断: 胰腺病理学</t>
  </si>
  <si>
    <t>关节重建手术操作技巧</t>
  </si>
  <si>
    <t>前列腺活检解读</t>
  </si>
  <si>
    <t>临床解剖病理学执照考试综述</t>
  </si>
  <si>
    <t>临床超声心动图综述</t>
  </si>
  <si>
    <t>图解间质性肺病病理学</t>
  </si>
  <si>
    <t>眼部病理学</t>
  </si>
  <si>
    <t>高级重建：髋部2</t>
  </si>
  <si>
    <t>Avery＆MacDonald 新生儿学</t>
  </si>
  <si>
    <t>Merritt 神经病学</t>
  </si>
  <si>
    <t>Mulholland＆Greenfield 外科学</t>
  </si>
  <si>
    <t>5分钟临床咨询 2022高级版 （5分钟咨询系列）</t>
  </si>
  <si>
    <t>物理与医学成像精要</t>
  </si>
  <si>
    <t>血管医疗、内部及外科判定</t>
  </si>
  <si>
    <t>密歇根大学上肢骨折综合指南</t>
  </si>
  <si>
    <t>Emory脊柱外科之技术与技巧手册</t>
  </si>
  <si>
    <t>髌骨不稳定性</t>
  </si>
  <si>
    <t>5分钟运动医学咨询高阶版</t>
  </si>
  <si>
    <t>妇科手术技巧：妇科肿瘤</t>
  </si>
  <si>
    <t>护理质量解决方案</t>
  </si>
  <si>
    <t>外科病理学鉴别诊断：肺组织病理</t>
  </si>
  <si>
    <t>波士顿儿童医院小儿骨创伤外科之技术与技巧手册</t>
  </si>
  <si>
    <t>脊柱外科的安全性：改进患者护理与优化治疗效果</t>
  </si>
  <si>
    <t>Pre-Pectoral技术在乳房再造手术中的应用</t>
  </si>
  <si>
    <t>临床神经病学定位</t>
  </si>
  <si>
    <t>骨骼肌肿瘤</t>
  </si>
  <si>
    <t>骨科知识更新®：肩膀和肘部5</t>
  </si>
  <si>
    <t>玻璃体显微手术</t>
  </si>
  <si>
    <t>骨科知识更新®脊柱6: 印刷版+多媒体电子书</t>
  </si>
  <si>
    <t>姑息治疗和支持肿瘤学原理与实践</t>
  </si>
  <si>
    <t>骨科知识更新®儿科6 印刷版+电子书（骨科知识更新）</t>
  </si>
  <si>
    <t>骨科知识更新®：髋关节和膝关节重建6 印刷版+电子书</t>
  </si>
  <si>
    <t>肩肘手术操作技巧</t>
  </si>
  <si>
    <t>骨科知识更新®：运动医学6印刷版+电子书 （骨科知识更新）</t>
  </si>
  <si>
    <t>Khan放射物理学</t>
  </si>
  <si>
    <t>肩关节置换术</t>
  </si>
  <si>
    <t>超声引导下疼痛管理注射技术图解</t>
  </si>
  <si>
    <t>骨科创伤手术操作技巧</t>
  </si>
  <si>
    <t>图解淋巴结病理学</t>
  </si>
  <si>
    <t>整形手术技巧：下肢手术</t>
  </si>
  <si>
    <t>整形手术技巧：隆胸、躯干外科及塑形</t>
  </si>
  <si>
    <t>整形手术技巧：颅面创伤恢复</t>
  </si>
  <si>
    <t>整形手术技巧：面部整形外科</t>
  </si>
  <si>
    <t>整形手术技巧：小儿整形外科</t>
  </si>
  <si>
    <t>整形手术技巧：头颈部损伤修复</t>
  </si>
  <si>
    <t>整形手术技巧：手和手腕手术</t>
  </si>
  <si>
    <t>整形与重建外科：皮瓣</t>
  </si>
  <si>
    <t>骨科手术技巧：膝盖重建术</t>
  </si>
  <si>
    <t xml:space="preserve">足踝关节镜检查 </t>
  </si>
  <si>
    <t>骨科手术揭秘：解剖学方法</t>
  </si>
  <si>
    <t>脊柱手术操作技巧</t>
  </si>
  <si>
    <t>儿童及成人先天性心脏疾病超声心动图</t>
  </si>
  <si>
    <t>肩关节镜复杂及高级案例</t>
  </si>
  <si>
    <t>掌握骨外科手术技术：骨折</t>
  </si>
  <si>
    <t>美容皮肤外科</t>
  </si>
  <si>
    <t>小儿骨科手术操作技巧</t>
  </si>
  <si>
    <t>手、腕、前臂手术操作技巧</t>
  </si>
  <si>
    <t>足踝手术操作技巧</t>
  </si>
  <si>
    <t>航空航天医学基础</t>
  </si>
  <si>
    <t>小儿视网膜</t>
  </si>
  <si>
    <t>基础和高级胎儿影像：超声和磁共振成像</t>
  </si>
  <si>
    <t>成人膝关节</t>
  </si>
  <si>
    <t>Uflacker血管解剖学图谱</t>
  </si>
  <si>
    <t>骨科基础科学：临床实践基础5：纸书+多媒体电子书</t>
  </si>
  <si>
    <t>核磁共振相关计算机体层摄影术</t>
  </si>
  <si>
    <t>运动医学手术操作技巧</t>
  </si>
  <si>
    <t>骨科肿瘤外科手术操作技巧</t>
  </si>
  <si>
    <t>洪赛利心脏手术：手术安全与隐患</t>
  </si>
  <si>
    <t>教学课程讲座：第70卷 印刷版+多媒体电子书</t>
  </si>
  <si>
    <t>高级重建：肘部2</t>
  </si>
  <si>
    <t>高级重建：肩关节2</t>
  </si>
  <si>
    <t>高级重建：足踝2</t>
  </si>
  <si>
    <t>高级重建：膝盖</t>
  </si>
  <si>
    <t>掌握骨科手术技术：运动医学</t>
  </si>
  <si>
    <t>AAOS综合骨科回顾</t>
  </si>
  <si>
    <t>皮肤病血液病理学：临床病理学方法</t>
  </si>
  <si>
    <t>截肢和截肢缺陷图集；第4版</t>
  </si>
  <si>
    <t>骨科知识更新13：纸书+多媒体电子书</t>
  </si>
  <si>
    <t>McGlamry 足踝外科综合教材</t>
  </si>
  <si>
    <t>Moss＆Adams 婴儿、儿童与青少年心脏病</t>
  </si>
  <si>
    <t>基本骨科外科过程图集</t>
  </si>
  <si>
    <t>Kaplan和Sadock的临床精神病学手册</t>
  </si>
  <si>
    <t>骨科手术操作技巧</t>
  </si>
  <si>
    <t>整形外科手术技术：3卷套</t>
  </si>
  <si>
    <r>
      <rPr>
        <b/>
        <sz val="10"/>
        <color rgb="FF000000"/>
        <rFont val="Arial Unicode MS"/>
        <family val="2"/>
        <charset val="134"/>
      </rPr>
      <t>分类</t>
    </r>
    <phoneticPr fontId="4" type="noConversion"/>
  </si>
  <si>
    <t>药学</t>
    <phoneticPr fontId="2" type="noConversion"/>
  </si>
  <si>
    <t>泌尿学</t>
    <phoneticPr fontId="2" type="noConversion"/>
  </si>
  <si>
    <r>
      <t>2022</t>
    </r>
    <r>
      <rPr>
        <sz val="9"/>
        <color rgb="FF000000"/>
        <rFont val="宋体"/>
        <family val="2"/>
        <charset val="134"/>
      </rPr>
      <t>护理用药指南</t>
    </r>
    <phoneticPr fontId="2" type="noConversion"/>
  </si>
  <si>
    <t>外科病理学鉴别诊断：泌尿生殖系统</t>
    <phoneticPr fontId="2" type="noConversion"/>
  </si>
  <si>
    <t>Doody</t>
    <phoneticPr fontId="2" type="noConversion"/>
  </si>
  <si>
    <t>Y</t>
  </si>
  <si>
    <t>9781975161491</t>
  </si>
  <si>
    <t>9781975148218</t>
  </si>
  <si>
    <t>9781496399182</t>
  </si>
  <si>
    <t>9781975165765</t>
  </si>
  <si>
    <t>9781496300645</t>
  </si>
  <si>
    <t>9781975147990</t>
  </si>
  <si>
    <t>9781975103743</t>
  </si>
  <si>
    <t>9781975157296</t>
  </si>
  <si>
    <t>9781975162016</t>
  </si>
  <si>
    <t>9781975172268</t>
  </si>
  <si>
    <t>9781975171209</t>
  </si>
  <si>
    <t>9781975172831</t>
  </si>
  <si>
    <t>9781975174132</t>
  </si>
  <si>
    <t>9781975172572</t>
  </si>
  <si>
    <t>9781975172824</t>
  </si>
  <si>
    <t>9781975172657</t>
  </si>
  <si>
    <t>9781975171803</t>
  </si>
  <si>
    <t>9781975163761</t>
  </si>
  <si>
    <t>9781975112387</t>
  </si>
  <si>
    <t>9781975173821</t>
  </si>
  <si>
    <t>2021/12/31</t>
  </si>
  <si>
    <t>2021/12/16</t>
  </si>
  <si>
    <t>2021/12/10</t>
  </si>
  <si>
    <t>2021/12/09</t>
  </si>
  <si>
    <t>2021/12/08</t>
  </si>
  <si>
    <t>2021/11/24</t>
  </si>
  <si>
    <t>2021/11/23</t>
  </si>
  <si>
    <t>2021/11/22</t>
  </si>
  <si>
    <t>2021/11/16</t>
  </si>
  <si>
    <t>2021/11/15</t>
  </si>
  <si>
    <t>2021/11/10</t>
  </si>
  <si>
    <t>Engleberg</t>
  </si>
  <si>
    <t>Jadvar</t>
  </si>
  <si>
    <t>Jeudy</t>
  </si>
  <si>
    <t>Cha</t>
  </si>
  <si>
    <t>Hogan-Quigley</t>
  </si>
  <si>
    <t>Rosdahl</t>
  </si>
  <si>
    <t>Ford</t>
  </si>
  <si>
    <t>Hood</t>
  </si>
  <si>
    <t>Allen</t>
  </si>
  <si>
    <t>Hatfield</t>
  </si>
  <si>
    <t>Cardiovascular Medicine and Surgery</t>
  </si>
  <si>
    <t>The Cleveland Clinic Cardiology Board Review</t>
  </si>
  <si>
    <t>Critical Care Echocardiography Review</t>
  </si>
  <si>
    <t>Schaechter's Mechanisms of Microbial Disease, International Edition</t>
  </si>
  <si>
    <t>Nuclear Medicine: The Essentials (Essentials Series)</t>
  </si>
  <si>
    <t>Cardiac Imaging: A Core Review (A Core Review)</t>
  </si>
  <si>
    <t>Khan's Treatment Planning in Radiation Oncology</t>
  </si>
  <si>
    <t>Bates' Nursing Guide to Physical Examination and History Taking, International Edition</t>
  </si>
  <si>
    <t>Rosdahl's Textbook of Basic Nursing, International Edition</t>
  </si>
  <si>
    <t>Fischbach's A Manual of Laboratory and Diagnostic Tests, International Edition</t>
  </si>
  <si>
    <t>Health Assessment in Nursing, International Edition</t>
  </si>
  <si>
    <t>Introductory Clinical Pharmacology, International Edition</t>
  </si>
  <si>
    <t>Leddy &amp; Pepper's Professional Nursing, International Edition</t>
  </si>
  <si>
    <t>Ansel's Pharmaceutical Dosage Forms and Drug Delivery Systems, International Edition</t>
  </si>
  <si>
    <t>Study Guide to Accompany Introductory Clinical Pharmacology</t>
  </si>
  <si>
    <t>NMS Surgery Casebook (National Medical Series for Independent Study)</t>
  </si>
  <si>
    <t>Introductory Maternity &amp; Pediatric Nursing, International Edition</t>
  </si>
  <si>
    <t>1200+ Questions and Answers: Print + eBook with Multimedia</t>
  </si>
  <si>
    <t>770</t>
  </si>
  <si>
    <t>310</t>
  </si>
  <si>
    <t>551</t>
  </si>
  <si>
    <t>2024</t>
  </si>
  <si>
    <t> Designed for busy clinicians struggling to fit the critical issue of nutrition into their routine patient encounters, Nutrition in Clinical Practice translates the robust evidence base underlying nutrition in health and disease into actionable, evidence-based clinical guidance on a comprehensive array of nutrition topics.  Authoritative, thoroughly referenced, and fully updated, the revised 4th edition covers the full scope of nutrition applications in clinical practice, spanning health promotion, risk factor modification, prevention, chronic disease management, and weight control – with a special emphasis on providing concisely summarized action steps within the clinical workflow. Edited by Dr. David L. Katz (a world-renowned expert in nutrition, preventive medicine, and lifestyle medicine) along with Drs. Kofi D. Essel, Rachel S.C. Friedman, Shivam Joshi, Joshua Levitt, and Ming-Chin Yeh, Nutrition in Clinical Practice is a must-have resource for practicing clinicians who want to provide well-informed, compassionate, and effective nutritional counseling to patients. •Features short, easily digestible chapters with updated references. •Includes comprehensive updates throughout, as well as a newly expanded section on Contemporary Topics in Nutrition. •Covers key topics such as the ketogenic diet, intermittent fasting, ultraprocessed food, and strength of evidence assessment in nutrition. •Provides data from recent nutritional studies, helpful nutrition data tables, clinically relevant formulas, and patient-specific meal planners. •Addresses special topics such as pregnancy and lactation, pediatric nutrition, athletic performance and sports nutrition, health effects of specific foods, plant-based diets, and many  more. •Features expert contributions from authors with diverse expertise and practical experience in medical education, clinical practice, and preventive medicine. , Enrich Your eBook Reading Experience •Read directly on your preferred device(s), such as computer, tablet, or smartphone. •Easily convert to audiobook, powering your content with natural language text-to-speech. ,</t>
  </si>
  <si>
    <t>Written by clinicians, for clinicians, Cardiovascular Medicine and Surgery offers a comprehensive, authoritative, and multidisciplinary approach to this rapidly evolving field. Covering every area relevant to the daily practice of cardiovascular medicine, this new and innovative reference text, led by Drs. Debabrata Mukherjee and Richard A. Lange, brings together a stellar team of cardiovascular specialists from leading medical centers worldwide who focus on cutting-edge strategies for the clinical and surgical management of patients. Both medicine and surgery are highlighted in chapters along with follow-up care and changing technology to equip the clinician for optimal patient care. Highly structured and templated chapters cover pathogenesis, diagnosis, management, special considerations/limitations, follow-up care, and on-going and future research , •Provides clinicians and fellows with comprehensive, evidence-based guidance on clinical cardiology, cardiovascular imaging, cardiac catheterization, electrophysiology, heart failure, vascular medicine, cardiovascular surgery, adult congenital heart disease, and preventative cardiology. •Offers a multidisciplinary, heart team approach for valvular pathologies and coronary heart disease, with chapters authored either by a cardiologist or cardiac surgeon, or both based on subspecialty. •Features a dedicated section on cardiac surgery to provide cardiologists a better perspective of commonly performed cardiac surgical procedures,  risks and benefits, follow-up patient care, and changing technology. •Includes hundreds of high-quality full-color anatomic illustrations, diagnostic images (ECGs, transthoracic echocardiograms, angiograms, MRIs), diagnostic and management algorithms, quick-reference tables, and clinical case studies throughout.  • eBook provides on-the-go access to additional online-only figures, tables, and videos •Serves as a comprehensive, easily accessible reference for busy practitioners and cardiovascular trainees. , Enrich Your eBook Reading Experience •Read directly on your preferred device(s), such as computer, tablet, or smartphone. •Easily convert to audiobook, powering your content with natural language text-to-speech. ,</t>
  </si>
  <si>
    <t>Providing a comprehensive, state-of-the-art review of every area of contemporary cardiovascular medicine, The Cleveland Clinic Cardiology Review is an excellent tool for learning and reviewing key concepts in major areas of cardiology. The ThirdEdition contains fully revised content, review questions used on the board exam. A new, easy-to-follow chapter template facilitates quick review and retention of the material. •Emphasizes board-relevant clinical material and accurate, real-world clinical decision making.•Covers every major topic you'll encounter on certification and recertification exams, including congenital heart disease, electrophysiology, valvular heart disease, vascular disease, and pharmacology, and more.•Presents review questions with each chapter for thorough exam preparation and self-assessment.•Uses a new, consistent format for most chapters: introduction, clinical presentation, diagnosis, algorithm, treatment, suggested readings, and questions/answers.•Written by distinguished clinicians from the Cleveland Clinic Foundation's Department of Cardiovascular Medicine and based on the Cleveland Clinic Foundation's popular annual Intensive Review of Cardiology course. Enrich Your eBook Reading Experience•Read directly on your preferred device(s), such as computer, tablet, or smartphone.•Easily convert to audiobook, powering your content with natural language text-to-speech.</t>
  </si>
  <si>
    <t>Prepare for success on the Examination of Special Competence in Critical Care Echocardiography (CCEeXAM)! Critical Care Echocardiography Review is a first-of-its-kind, review textbook containing over 1,200 questions and answers. Helmed by Drs. Marvin G. Chang, Abraham Sonny, David Dudzinski, Christopher R. Tainter, Ryan J. Horvath, Sheri M. Berg, Edward A. Bittner as well as a team of associated editors and authors from institutions across the nation , this highly visual resource covers every aspect of the use of ultrasound for clinical diagnosis and management in the critical care setting, providing a thorough, effective review and helping you identify areas of mastery and those needing further study.  •Includes over 1,200 multiple-choice questions and answers with rationale and selected references.•Features video-based questions, still echocardiograph images and illustrations in both questions and answer explanations to provide dynamic visual support.•Covers all exam content, including the physics of ultrasound, image acquisition and optimization, artifacts, quantification and hemodynamic calculations, cardiac ultrasound, rescue echocardiography, clinical applications of diastology, lung and pleural ultrasound, trauma ultrasound and the E-FAST exam, procedures, and much more., Enrich Your eBook Reading Experience•Read directly on your preferred device(s), such as computer, tablet, or smartphone.•Easily convert to audiobook, powering your content with natural language text-to-speech.,</t>
  </si>
  <si>
    <t>Lippincott® Connect Featured TitlePurchase of the new print edition of this Lippincott® Connect title includes access to the digital version of the book, plus related materials such as videos and multiple-choice Q&amp;A and self-assessments.Known for generations as the most comprehensive foundational text on medical microbiology, Schaechter's Mechanisms of Microbial Disease delivers a thorough understanding of microbial agents and the pathophysiology of microbial diseases. This trusted text is universally praised for "telling the story of a pathogen" in an engaging way, facilitating learning and recall by emphasizing unifying principles and paradigms. Content is uniquely organized by microbial class and by organ system, making it equally at home in traditional and systems-based curricula. This updated 6th Edition reflects the latest advances in the field, including significant enhancements to the coverage of serious threats to global health (including COVID-19), respiratory and childhood viruses, and sexually transmitted diseases. New illustrations and additional learning features further clarify concepts, reinforce understanding, and help users confidently prepare for board exams and beyond.•Abundant full-color images clarify microbial concepts, structures, and processes in vivid detail.•New Subject Review Tables broaden students' understanding of chapter content with additional context and detail.•Paradigm boxes reinforce general principles through key examples.•Case Studies with problem-solving questions, questions provide insight into clinical applications of microbiology, challenge students to apply what they've learned to common clinical scenarios.•Key Concepts keep students focused on essential information.•Suggested Readings guide students to relevant field research.•Bolded Terms familiarize students with new or challenging terms. •New content related to the COVID-19 pandemic concerning the virology, clinical features, treatment, and prevention of coronaviruses added to several relevant chapters prepares students for the clinical challenges ahead. Lippincott® Connect features: •Full access to the digital version of the book with the ability to highlight and take notes on key passages for a more personal, efficient study experience.•Carefully curated resources, such as interactive diagrams, audio and video tutorials,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</si>
  <si>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Perfect for residents and fellows to use during rotations, or as a quick review for practicing radiologists and nuclear medicine physicians, Nuclear Medicine: The Essentials is a complete, concise overview of the most important knowledge in this challenging and evolving field. Each chapter begins with learning objectives and ends with board-style questions that help you focus your learning. A self-assessment examination in print and additional self-assessment material online test your mastery of the content and prepare you for exams.  •Follows the proven Essentials series format to provide a comprehensive yet concise overview of clinical nuclear medicine. •Features image-rich, case-based multiple-choice questions with answers and explanations that mimic what you're likely to see on exams. •Covers all relevant imaging modalities, including hybrid imaging systems such as SPECT/CT, PET/CT, and PET/MRI, as well as targeted radionuclide therapy, theranostics, and translational molecular imaging as it relates to nuclear medicine in adults and children. •Puts indispensable information at your fingertips in a compact and practical, high-yield format. Enrich Your Ebook Reading Experience •Read directly on your preferred device(s), such as computer, tablet, or smartphone. •Easily convert to audiobook, powering your content with natural language text-to-speech. &amp;#8203;</t>
  </si>
  <si>
    <t>Prepare for success on the cardiac imaging component of the radiology Core Exam! Cardiac Imaging: A Core Review, 2nd Edition, by Drs. Jean Jeudy and Sachin Malik, is an up-to-date, practical review tool written specifically for the Core Exam. This helpful resource contains 300 image-rich, multiple-choice questions with detailed explanations of right and wrong answers, fully revised content, high-yield tables for easy review, and additional eBook questions to ensure you're ready for the Core Exam or recertification exam. •Features questions in all exam areas, including basic imaging, normal anatomy, all diseases relative to cardiac imaging, all modalities, and postoperative appearances of devices. •Features over 200 high-resolution images. •Provides concise answers with explanations of each choice followed by relevant, up-to-date references. •Follows the structure and content of what you'll encounter on the test, conveniently organized by topic. Enrich Your eBook Reading Experience •Read directly on your preferred device(s), such as computer, tablet, or smartphone. •Easily convert to audiobook, powering your content with natural language text-to-speech.</t>
  </si>
  <si>
    <t>Organized according to the 2016 World Health Organization (WHO) Classification of Tumors of the Central Nervous System, Imaging of CNS Tumors is a concise imaging reference for CNS tumors as well as tumor mimics. This unique, heavily illustrated title covers essential imaging features of more than 120 different types of brain and spine tumors, making it a valuable resource for residents and practitioners in radiology, neurosurgery, neuro-oncology, neuropathology, and neurology, as well as for medical and graduate students and research scientists with interest in CNS tumors. •Describes imaging diagnostic criteria, specific imaging features, and associated molecular or genetic alterations in a strictly tumor-oriented manner with presentation of each tumor entity closely following the 2016 WHO Classification of Tumors of the Central Nervous System, considered the authority and international standard for tumor classification.•Covers imaging features as well as brief epidemiology, histopathology, molecular biology, and genetics of CNS tumors.•Features hundreds of illustrations that clearly depict CNS tumors and tumor mimics, helping you differentiate even your most challenging cases.•Reflects changes in terminology and addition and deletion of distinct entities from the 2016 WHO classification updates. Enrich Your eBook Reading Experience•Read directly on your preferred device(s), such as computer, tablet, or smartphone.•Easily convert to audiobook, powering your content with natural language text-to-speech.</t>
  </si>
  <si>
    <t>Part of the highly regarded Biopsy Interpretation Series, Biopsy Interpretation of the Liver, 4th Edition, provides practical, highly illustrated information on the diagnosis and prognosis of the full range of biopsies of the liver. Practical, well-organized, and highly readable, this fully revised volume by Dr. Michael S. Torbenson addresses both common and unusual issues that arise in the day-to-day interpretation of liver biopsies, teaching the best diagnostic practices as well as how to avoid the most common pitfalls.   •Frames each diagnosis in its most common clinical context, explaining how the pathology can be used to make key clinical management decisions.  •Presents key differential features of tumors, organized according to diagnostic category •Features high-quality photomicrographs and illustrations throughout, including updated images both in print (over 700) and online—more than 900 images in all. •Includes two new chapters on Radiology Report Interpretation and Cytogenetics and Genomics. •Provides access to more than 100 questions and answers online for self-assessment and review. , Enrich Your eBook Reading Experience •Read directly on your preferred device(s), such as computer, tablet, or smartphone. •Easily convert to audiobook, powering your content with natural language text-to-speech. ,</t>
  </si>
  <si>
    <t>Offering comprehensive coverage of the clinical, physical, and technical aspects of radiation treatment planning, Khan's Treatment Planning in Radiation Oncology, Fifth Edition, provides a team approach to this complex field. Drs. Paul W. Sperduto and John P. Gibbons are joined by expert contributing authors who focus on the application of physical and clinical concepts to solve treatment planning problems—helping you provide effective, state-of-the-art care for cancer patients. This unique, well-regarded text has been updated throughout to reflect the most current practices in today's radiation oncology treatment. •Incorporates the most up-to-date imaging techniques and radiation treatment modalities used to treat patients with cancer.  •Contains new chapters on patient safety, knowledge-based treatment planning and the treatment planning implications of combined radiation and immunotherapy. •Includes key points for more focused study and study questions at the end of each chapter, many with newly expanded explanations.  •Discusses the scientific background and the key aspects of each clinical approach to ensure that you gain a well-rounded understanding of how to plan treatment from both a technical and a clinical perspective. Enrich Your eBook Reading Experience •Read directly on your preferred device(s), such as computer, tablet, or smartphone. •Easily convert to audiobook, powering your content with natural language text-to-speech.</t>
  </si>
  <si>
    <t>Timby's Introductory Medical-Surgical Nursing, 13th Edition, continues a long tradition of success and equips LPN/LVN students with the practical knowledge and skills to confidently meet the challenges of a changing healthcare environment and embrace expanding opportunities in medical-surgical nursing practice. Easy to read and optimized for today's visual learners, this approachable yet comprehensive text clearly details the common adult disorders treated medically and surgically and the basic concepts students need to deliver safe, effective patient care. Coverage is presented at a level ideal for practical/vocational nursing students, accompanied by vibrant photos and illustrations that clarify challenging material and reinforce essential understanding. Updated to reflect current medical and nursing practice, this 13th Edition ensures a mastery of essential concepts, emphasizes health promotion in accordance with the Healthy People 2030 initiative, and strengthen students' critical thinking and clinical judgment capabilities.</t>
  </si>
  <si>
    <t>Continuing a legacy of excellence that spans nearly five decades, Bates' Nursing Guide to Physical Examination and History Taking, 3rd Edition, adapts the proven techniques and vibrant visuals of Bates' gold-standard assessment text specifically for the needs of today's nursing students. Thoroughly updated, evidence-based coverage emphasizes the healthy patient and clearly details common findings and diseases to help students develop and practice key skills in physical examination and history taking. Content is logically organized by Foundations, Body Systems, and Special Lifespan Considerations, incorporating essential review of anatomy and physiology, as well as critical practice in health history review, recording findings, and health promotion. Reflecting the latest research in the field, including emerging issues such as vaping, the opioid crisis, and the COVID-19 pandemic, the 3rd Edition combines trusted approaches with current clinical perspectives to equip your students for success throughout their nursing careers.</t>
  </si>
  <si>
    <t>Trusted for more than 50 years to prepare LPN/LVN students for safe, effective practice, Rosdahl's Textbook of Basic Nursing, 12th Edition, has been thoroughly updated to reflect current medical and nursing practices and deliver the foundational understanding and skills for success on the NCLEX-PN® and beyond.  Based on the latest NCLEX-PN framework, this engaging, comprehensive text features short chapters that make content accessible and easy to digest, dynamic photos and illustrations that reinforce essential concepts, and an expansive suite of practice-oriented, mastery-focused learning tools — both in the text and online — that strengthen students' exam preparation and ensure a confident transition to clinical practice. Additional hands-on practice available in a companion Workbook completes the perfect learning package to meet the needs of today's LPN/LVN students.</t>
  </si>
  <si>
    <t>The perfect point-of-care guide for nurses and health professionals caring for patients undergoing diagnostic tests and procedures, Fischbach's A Manual of Laboratory and Diagnostic Tests, 11th Edition, provides an essential foundation for safe, effective, informed nursing practice. This proven, comprehensive manual is organized the way a nurse thinks — by specimen, function, and test type — describing an extensive array of tests for diverse populations and delivering step-by-step guidance on correct procedures, tips for accurate interpretation, and expert information on patient preparation and aftercare.  Extensively updated and easy to navigate, the 11th Edition clarifies the role today's healthcare providers play in quality care planning, individualized patient assessment, analysis of patient needs, interventions, patient education, patient follow-up, and outcome evaluation. This unique resource also alerts users to potential risks and complications, interfering factors, and more to ensure the most confident, competent application in clinical settings.</t>
  </si>
  <si>
    <t>Clearly written, colorfully designed, and updated with the most current, evidence-based nursing considerations, Health Assessment in Nursing, 7th Edition helps students develop the comprehensive knowledge base and expert nursing assessment skills to confidently perform accurate, timely health assessments in a variety of healthcare settings.  This popular, student-friendly text is known for its innovative 2- and 3-column design and intuitive organization, presenting in-depth assessment information alongside dynamic visuals to make concepts easy to understand. Powerful learning tools in the text and available online further hone students' data collection capabilities and cultivate the critical thinking skills students need to analyze data and detect client problems.  Reflecting the latest trends and topical issues facing today's practicing nurses — including opioid use and human trafficking — this 7th Edition equips students with the assessment, documentation, and analytical skills to meet the clinical challenges ahead and ensure successful client outcomes throughout their nursing careers.</t>
  </si>
  <si>
    <t>Known for its impeccably accurate drug content and proven nursing process approach, Roach's Introductory Clinical Pharmacology, 12th Edition, is developed by nurses for nurses, delivering the pharmacologic foundation and clinical judgment skills essential for success on the NCLEX-PN® and in today's nursing practice. Written with client outcomes in mind, this bestselling text not only helps students learn about drugs and their effects on real people, but also teaches students how to effectively relay this information to clients. Straightforward, simplified language makes complex concepts accessible, and a focus on practical application ultimately strengthens adherence to treatment strategies for optimal client outcomes. The extensively updated 12th Edition reflects the latest approaches to basic principles and the nurse's role in medication management, including in-depth coverage of the drug approval process, drug administration, the use of drugs in pain management, and more. Accompanied by powerful online resources — such as videos, NCLEX-PN-style review questions, and drug monographs — it's the perfect resource to hone students' critical thinking and problem-solving skills and prepare them for clinical success.</t>
  </si>
  <si>
    <t>Leddy &amp; Pepper's Professional Nursing, 10th Edition provides an easy to read, highly practical, broad overview of the nursing profession, addressing philosophical, developmental, sociocultural, environmental, political, health care delivery, and leadership issues vital for career enhancement—for both pre- and post-licensure nursing students. This reliable, visually engaging text details professional nursing roles and client care issues and delivers strategies for managing the emotional and ethical dimensions of professional practice, encouraging students to think globally about nursing practice and equipping them with a conceptual and theoretical approach to patient care and professional nursing issues.  The updated 10th Edition reflects the latest developments in professional nursing, as well as recent changes in general health care that may impact clinical nursing practice. This edition also features a robust ancillary package featuring videos, critical thinking questions, and other interactive resources perfect for engaging today's learners and ensuring preparation for clinical success.</t>
  </si>
  <si>
    <t>Lippincott® Connect Featured TitlePurchase of the new print edition of this Lippincott® Connect title includes access to the digital version of the book, plus related materials such as videos and multiple-choice Q&amp;A and self-assessments.The most trusted source on the subject available today, Ansel's Pharmaceutical Dosage Forms and Drug Delivery Systems, 12th Edition equips pharmacy students with everything they need to master the intricacies of pharmaceutical dosage form design and production and achieve successful outcomes in their courses and beyond.  Reflecting the latest CAPE, APhA, and NAPLEX® competencies, this trusted, extensively updated resource clarifies the interrelationships between pharmaceutical and biopharmaceutical principles, product design, formulation, manufacture, compounding, and the clinical application of the various dosage forms in patient care, as well as regulations and standards governing the manufacturing and compounding of pharmaceuticals. New and revised content throughout keeps students up to date with current approaches to key coverage areas, and additional case studies demonstrate concepts in action to reinforce understanding and prepare students for the clinical challenges ahead.    •NEW! Patient counseling content in each chapter helps students confidently address this increasing role for pharmacists.•UPDATED! Content familiarizes students with the latest practices and approaches to pharmaceutical dosage form design and production, including emerging topics such as biologics.•UPDATED! Additional clinical case studies demonstrate pharmaceutical concepts in a real-world context and ready students for practice.•UPDATED! Chapter review questions test students' retention and understanding of key content.•Clinical emphasis ensures the scientific understanding and practical application for success in practice.Lippincott® Connect features: •Full access to the digital version of the book with the ability to highlight and take notes on key passages for a more personal, efficient study experience.•Carefully curated resources, such as interactive diagrams, audio and video tutorials,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</si>
  <si>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Help students make the most of the unparalleled clinical pharmacology foundation established in Introductory Clinical Pharmacology, 12th Edition, with this engaging Study Guide. Featuring a wide range of learning tools, this practical companion resource delivers the review and practice opportunities students need to reinforce their knowledge and confidently prepare for the NCLEX®. This revised edition is updated throughout to reflect the latest clinical practices and perspectives presented in the textbook and integrates a wealth of approachable review questions, application exercises, and realistic clinical scenarios to clarify essential textbook concepts and cultivate students' critical thinking and clinical judgment capabilities.</t>
  </si>
  <si>
    <t>Lippincott® Connect Featured TitlePurchase the new print edition of this Lippincott® Connect title includes lifetime access to the digital version of the book, plus related materials such as videos and multiple-choice Q&amp;A and self-assessments.Ideal as a stand-alone review or as a perfect companion to NMS Surgery, Seventh Edition, this leading casebook for the surgical rotation presents a series of surgical cases that begin with a clinical scenario and progress step by step through the decision-making process of patient management. Concise and portable, NSM Surgery Casebook, Third Edition fits in a lab coat pocket—ideal for review on the wards.&amp;#8203;Retaining the structured subject review, practice questions for the USMLE Step 2 exam, and focus on helping students work through clinical cases with a unique "what next" approach to decision making, this third edition offers a new full-color design, new study aids, and key updates throughout.•A unique, case-based surgical review, with case variations, teaches effective surgical approach and allows students to practice real-world clinical decision making and prepare for exams.•New and updated cases reflect modern surgical practice.•Revised Cutting to the Chase feature at the beginning of each chapter presents a high-yield overview of important concepts.•New Critical Surgical Associations from NMS Surgery cover associations and important sequences in a highly visual way.•All-new radiographic images are easier to read and interpret.•Easy-to-spot Digging Deep boxes provide high-yield information in an easily accessible way.•An extensive illustration program provides opportunities to make patient management decisions based on visual cues.Lippincott® Connect features: •Lifetime access to the digital version of the book with the ability to highlight and take notes on key passages for a more personal, efficient study experience.•Carefully curated resources, including interactive diagrams, video tutorials, flashcards, organ sounds, and self-assessment, all designed to facilitate further comprehension.Lippincott® Connect also allows users to create Study Collections to further personalize the study experience. With Study Collections you can: •Pool content from books across your entire library into self-created Study Collections based on discipline, procedure, organ, concept or other topics.•Display related text passages, video clips and self-assessment questions from each book (if available) for efficient absorption of material.•Annotate and highlight key content for easy access later.•Navigate seamlessly between book chapters, sections, self-assessments, notes and highlights in a single view/page.</t>
  </si>
  <si>
    <t>Created specifically for today's LPN/LVN students, Introductory Maternity &amp; Pediatric Nursing, 5th Edition, delivers clearly written, vibrantly illustrated, clinically relevant coverage of pregnancy, birth, and pediatrics to help students master key clinical and critical thinking skills and prepare for success on the NCLEX-PN® exam and in clinical practice. Focusing on essential concepts and approaches for safe, effective practice, this proven text integrates case studies, in-patient scenarios, and outlines of appropriate nursing care focuses, outcomes, interactions, and rationales to help students best understand each patient's overall nursing care plan. A convenient built-in workbook reinforces comprehension and practical application with engaging review questions, study activities, and critical thinking exercises at the end of each chapter, and an accompanying suite of comprehensive online resources includes NCLEX-PN-style review questions and video clips to ensure confidence on exams and a smooth transition to clinical practice.</t>
  </si>
  <si>
    <t>9781975163105</t>
  </si>
  <si>
    <t>9781975176297</t>
  </si>
  <si>
    <t>9781975163686</t>
  </si>
  <si>
    <t>9781975175641</t>
  </si>
  <si>
    <t>9781975177584</t>
  </si>
  <si>
    <t>9781975177522</t>
  </si>
  <si>
    <t>9781975167486</t>
  </si>
  <si>
    <t>9781975192044</t>
  </si>
  <si>
    <t>9781975179281</t>
  </si>
  <si>
    <t>9781975184964</t>
  </si>
  <si>
    <t>9781975154127</t>
  </si>
  <si>
    <t>9781975160432</t>
  </si>
  <si>
    <t>9781975158309</t>
  </si>
  <si>
    <t>9781975192037</t>
  </si>
  <si>
    <t>9781975175689</t>
  </si>
  <si>
    <t>9781975179168</t>
  </si>
  <si>
    <t>Pediatric Chiropractic</t>
  </si>
  <si>
    <t>ACSM's Introduction to Exercise Science</t>
  </si>
  <si>
    <t>Orthopaedic Knowledge Update®: Trauma 6 Print + Ebook with Multimedia (AAOS - American Academy of Orthopaedic Surgeons)</t>
  </si>
  <si>
    <t>Pharmacology Made Incredibly Easy, International Edition (Incredibly Easy! Series®)</t>
  </si>
  <si>
    <t>Medical-Surgical Nursing Made Incredibly Easy, International Edition (Incredibly Easy! Series®)</t>
  </si>
  <si>
    <t>Conditions in Occupational Therapy, International Edition</t>
  </si>
  <si>
    <t>Moore's Clinically Oriented Anatomy, International Edition</t>
  </si>
  <si>
    <t>Medical Physiology</t>
  </si>
  <si>
    <t>Gartner &amp; Hiatt's Atlas and Text of Histology, International Edition</t>
  </si>
  <si>
    <t>小儿脊柱推拿</t>
  </si>
  <si>
    <t>美国运动医学学会（ACSM）运动科学概论</t>
  </si>
  <si>
    <t>骨科前沿知识更新®: 创伤6（纸质版+多媒体电子版）（美国骨科医师学会-AAOS）</t>
  </si>
  <si>
    <t>护理专业议题（国际版）</t>
  </si>
  <si>
    <t>轻松掌握药理学（国际版）（轻松掌握系列®）</t>
  </si>
  <si>
    <t>轻松掌握医疗外科护理（国际版）（轻松掌握系列®）</t>
  </si>
  <si>
    <t>卡普兰和萨多克：临床精神病学简明教材</t>
  </si>
  <si>
    <t>康复治疗的对症疾病（国际版）</t>
  </si>
  <si>
    <t>应用病理生理学（国际版）</t>
  </si>
  <si>
    <t>世界各国护理学现状研究： 趋势、重要议题与管理（国际版）</t>
  </si>
  <si>
    <t>摩尔临床导向解剖学（国际版）</t>
  </si>
  <si>
    <t>医学生理学：临床医学原理</t>
  </si>
  <si>
    <t>电机控制：将研究成果转化为临床实践（国际版）</t>
  </si>
  <si>
    <t>高德纳和希亚特：组织学图谱与文本（国际版）</t>
  </si>
  <si>
    <t>护理学理论基础（国际版）</t>
  </si>
  <si>
    <t>老年患者的健康护理（国际版）</t>
  </si>
  <si>
    <t>Nath</t>
  </si>
  <si>
    <t>Buckway</t>
  </si>
  <si>
    <t>2022/01/17</t>
  </si>
  <si>
    <t>2022/01/31</t>
  </si>
  <si>
    <t>2022/02/01</t>
  </si>
  <si>
    <t>2022/02/04</t>
  </si>
  <si>
    <t>2022/02/07</t>
  </si>
  <si>
    <t>2022/02/15</t>
  </si>
  <si>
    <t>1300</t>
  </si>
  <si>
    <t>564</t>
  </si>
  <si>
    <t>营养学</t>
    <phoneticPr fontId="2" type="noConversion"/>
  </si>
  <si>
    <t>心脏病学</t>
    <phoneticPr fontId="2" type="noConversion"/>
  </si>
  <si>
    <t>重症监护</t>
    <phoneticPr fontId="2" type="noConversion"/>
  </si>
  <si>
    <t>放射学与核医学</t>
    <phoneticPr fontId="2" type="noConversion"/>
  </si>
  <si>
    <t>9781975144135</t>
    <phoneticPr fontId="2" type="noConversion"/>
  </si>
  <si>
    <t>病理学</t>
    <phoneticPr fontId="2" type="noConversion"/>
  </si>
  <si>
    <t>肝脏活检解读</t>
    <phoneticPr fontId="2" type="noConversion"/>
  </si>
  <si>
    <t>核医学精要</t>
    <phoneticPr fontId="2" type="noConversion"/>
  </si>
  <si>
    <t>心脏影像</t>
    <phoneticPr fontId="2" type="noConversion"/>
  </si>
  <si>
    <t>Imaging of Central Nervous System Tumors</t>
    <phoneticPr fontId="2" type="noConversion"/>
  </si>
  <si>
    <t>中枢神经系统肿瘤成像</t>
    <phoneticPr fontId="2" type="noConversion"/>
  </si>
  <si>
    <t>贝茨《体格检查和病史采集护理指南》</t>
  </si>
  <si>
    <t>孕产妇和儿科护理</t>
  </si>
  <si>
    <t>心血管内外科</t>
    <phoneticPr fontId="4" type="noConversion"/>
  </si>
  <si>
    <t>克利夫兰临床心脏病学要点综述</t>
    <phoneticPr fontId="4" type="noConversion"/>
  </si>
  <si>
    <t>安塞尔的药物剂型和给药系统</t>
  </si>
  <si>
    <t>临床实践中的营养学</t>
    <phoneticPr fontId="4" type="noConversion"/>
  </si>
  <si>
    <r>
      <t>Khan</t>
    </r>
    <r>
      <rPr>
        <sz val="9"/>
        <color indexed="8"/>
        <rFont val="宋体"/>
        <family val="3"/>
        <charset val="134"/>
      </rPr>
      <t>放射肿瘤学治疗计划</t>
    </r>
    <phoneticPr fontId="4" type="noConversion"/>
  </si>
  <si>
    <t>重症监护超声心动图回顾</t>
  </si>
  <si>
    <t>American Academy of Orthopaedic Surgeons</t>
  </si>
  <si>
    <t>Applied Pathophysiology, International Edition</t>
    <phoneticPr fontId="2" type="noConversion"/>
  </si>
  <si>
    <t>Essentials of Pediatric Nursing, International Edition</t>
    <phoneticPr fontId="2" type="noConversion"/>
  </si>
  <si>
    <t>护理学</t>
    <phoneticPr fontId="2" type="noConversion"/>
  </si>
  <si>
    <t>Brunner &amp; Suddarth's Textbook of Medical-Surgical Nursing, International Edition</t>
    <phoneticPr fontId="2" type="noConversion"/>
  </si>
  <si>
    <r>
      <t>Brunner &amp; Suddarth</t>
    </r>
    <r>
      <rPr>
        <sz val="9"/>
        <color rgb="FF000000"/>
        <rFont val="宋体"/>
        <family val="2"/>
        <charset val="134"/>
      </rPr>
      <t>内外科护理</t>
    </r>
    <phoneticPr fontId="2" type="noConversion"/>
  </si>
  <si>
    <r>
      <t>Timby</t>
    </r>
    <r>
      <rPr>
        <sz val="9"/>
        <color rgb="FF000000"/>
        <rFont val="宋体"/>
        <family val="2"/>
        <charset val="134"/>
      </rPr>
      <t>内外科护理工作手册</t>
    </r>
    <phoneticPr fontId="2" type="noConversion"/>
  </si>
  <si>
    <t>Timby's Introductory Medical-Surgical Nursing, International Edition</t>
    <phoneticPr fontId="2" type="noConversion"/>
  </si>
  <si>
    <r>
      <t>Timby</t>
    </r>
    <r>
      <rPr>
        <sz val="9"/>
        <color indexed="8"/>
        <rFont val="宋体"/>
        <family val="3"/>
        <charset val="134"/>
      </rPr>
      <t>内外科护理</t>
    </r>
    <phoneticPr fontId="4" type="noConversion"/>
  </si>
  <si>
    <r>
      <t>Rosdahl</t>
    </r>
    <r>
      <rPr>
        <sz val="9"/>
        <color indexed="8"/>
        <rFont val="宋体"/>
        <family val="3"/>
        <charset val="134"/>
      </rPr>
      <t>基础护理学教科书</t>
    </r>
    <phoneticPr fontId="4" type="noConversion"/>
  </si>
  <si>
    <r>
      <t>Fischbach</t>
    </r>
    <r>
      <rPr>
        <sz val="9"/>
        <color indexed="8"/>
        <rFont val="宋体"/>
        <family val="3"/>
        <charset val="134"/>
      </rPr>
      <t>实验室诊断测试手册</t>
    </r>
    <phoneticPr fontId="4" type="noConversion"/>
  </si>
  <si>
    <t>护理健康评估</t>
    <phoneticPr fontId="4" type="noConversion"/>
  </si>
  <si>
    <r>
      <t>Leddy &amp; Pepper</t>
    </r>
    <r>
      <rPr>
        <sz val="9"/>
        <color indexed="8"/>
        <rFont val="宋体"/>
        <family val="3"/>
        <charset val="134"/>
      </rPr>
      <t>专业护理</t>
    </r>
    <phoneticPr fontId="4" type="noConversion"/>
  </si>
  <si>
    <t>Nursing for Wellness in Older Adults, International Edition</t>
    <phoneticPr fontId="2" type="noConversion"/>
  </si>
  <si>
    <t>解剖学</t>
    <phoneticPr fontId="2" type="noConversion"/>
  </si>
  <si>
    <t>Photographic Atlas of Anatomy, International Edition</t>
    <phoneticPr fontId="2" type="noConversion"/>
  </si>
  <si>
    <t>彩色解剖图集</t>
    <phoneticPr fontId="2" type="noConversion"/>
  </si>
  <si>
    <t>Grant's Atlas of Anatomy, International Edition</t>
    <phoneticPr fontId="2" type="noConversion"/>
  </si>
  <si>
    <r>
      <t>Grant</t>
    </r>
    <r>
      <rPr>
        <sz val="9"/>
        <color rgb="FF000000"/>
        <rFont val="宋体"/>
        <family val="2"/>
        <charset val="134"/>
      </rPr>
      <t>彩色解剖图谱</t>
    </r>
    <phoneticPr fontId="2" type="noConversion"/>
  </si>
  <si>
    <t>康复医学</t>
    <phoneticPr fontId="4" type="noConversion"/>
  </si>
  <si>
    <t>R49</t>
    <phoneticPr fontId="4" type="noConversion"/>
  </si>
  <si>
    <r>
      <t>NMS</t>
    </r>
    <r>
      <rPr>
        <sz val="9"/>
        <color indexed="8"/>
        <rFont val="宋体"/>
        <family val="3"/>
        <charset val="134"/>
      </rPr>
      <t>外科手术病例</t>
    </r>
    <phoneticPr fontId="4" type="noConversion"/>
  </si>
  <si>
    <t>神经科学</t>
    <phoneticPr fontId="2" type="noConversion"/>
  </si>
  <si>
    <r>
      <t>BRS</t>
    </r>
    <r>
      <rPr>
        <sz val="9"/>
        <color rgb="FF000000"/>
        <rFont val="宋体"/>
        <family val="2"/>
        <charset val="134"/>
      </rPr>
      <t>行为科学</t>
    </r>
    <phoneticPr fontId="2" type="noConversion"/>
  </si>
  <si>
    <t>微生物学</t>
    <phoneticPr fontId="2" type="noConversion"/>
  </si>
  <si>
    <r>
      <t>Schaechter</t>
    </r>
    <r>
      <rPr>
        <sz val="9"/>
        <color indexed="8"/>
        <rFont val="宋体"/>
        <family val="3"/>
        <charset val="134"/>
      </rPr>
      <t>微生物疾病机制</t>
    </r>
    <phoneticPr fontId="4" type="noConversion"/>
  </si>
  <si>
    <t>药理学</t>
    <phoneticPr fontId="2" type="noConversion"/>
  </si>
  <si>
    <t>临床药理学</t>
    <phoneticPr fontId="4" type="noConversion"/>
  </si>
  <si>
    <t>临床药理学学习指南</t>
    <phoneticPr fontId="4" type="noConversion"/>
  </si>
  <si>
    <t>药学</t>
    <phoneticPr fontId="2" type="noConversion"/>
  </si>
  <si>
    <t>运动医学</t>
    <phoneticPr fontId="2" type="noConversion"/>
  </si>
  <si>
    <r>
      <t>ACSM</t>
    </r>
    <r>
      <rPr>
        <sz val="9"/>
        <color rgb="FF000000"/>
        <rFont val="宋体"/>
        <family val="2"/>
        <charset val="134"/>
      </rPr>
      <t>专业认证</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</si>
</sst>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9]#,##0.00;[$$-409]\-#,##0.00"/>
    <numFmt numFmtId="177" formatCode="0.00_);[Red]\(0.00\)"/>
  </numFmts>
  <fonts count="8">
    <font>
      <sz val="11"/>
      <color theme="1"/>
      <name val="等线"/>
      <family val="2"/>
      <scheme val="minor"/>
    </font>
    <font>
      <b/>
      <sz val="9"/>
      <color indexed="8"/>
      <name val="Arial Nova Light"/>
      <family val="2"/>
    </font>
    <font>
      <sz val="9"/>
      <name val="等线"/>
      <family val="3"/>
      <charset val="134"/>
      <scheme val="minor"/>
    </font>
    <font>
      <sz val="9"/>
      <color indexed="8"/>
      <name val="Arial Nova Light"/>
      <family val="2"/>
    </font>
    <font>
      <sz val="9"/>
      <name val="宋体"/>
      <family val="3"/>
      <charset val="134"/>
    </font>
    <font>
      <b/>
      <sz val="10"/>
      <color rgb="FF000000"/>
      <name val="Arial Unicode MS"/>
      <family val="2"/>
      <charset val="134"/>
    </font>
    <font>
      <sz val="9"/>
      <color rgb="FF000000"/>
      <name val="宋体"/>
      <family val="2"/>
      <charset val="134"/>
    </font>
    <font>
      <sz val="9"/>
      <color indexed="8"/>
      <name val="宋体"/>
      <family val="3"/>
      <charset val="13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top"/>
    </xf>
    <xf numFmtId="0" fontId="1" fillId="2" borderId="1" xfId="0" applyFont="1" applyFill="1" applyBorder="1" applyAlignment="1">
      <alignment vertical="top"/>
    </xf>
    <xf numFmtId="0" fontId="1" fillId="0" borderId="1" xfId="0" applyFont="1" applyBorder="1" applyAlignment="1">
      <alignment vertical="top"/>
    </xf>
    <xf numFmtId="0" fontId="3" fillId="0" borderId="1" xfId="0" applyFont="1" applyBorder="1" applyAlignment="1">
      <alignment horizontal="center" vertical="top"/>
    </xf>
    <xf numFmtId="176" fontId="3" fillId="0" borderId="1" xfId="0" applyNumberFormat="1" applyFont="1" applyBorder="1" applyAlignment="1">
      <alignment horizontal="center" vertical="top"/>
    </xf>
    <xf numFmtId="0" fontId="3" fillId="0" borderId="1" xfId="0" applyFont="1" applyBorder="1" applyAlignment="1">
      <alignment vertical="top"/>
    </xf>
    <xf numFmtId="0" fontId="0" fillId="0" borderId="1" xfId="0" applyBorder="1"/>
    <xf numFmtId="0" fontId="3" fillId="3" borderId="1" xfId="0" applyFont="1" applyFill="1" applyBorder="1" applyAlignment="1">
      <alignment horizontal="center" vertical="top"/>
    </xf>
    <xf numFmtId="177" fontId="1" fillId="2" borderId="1" xfId="0" applyNumberFormat="1" applyFont="1" applyFill="1" applyBorder="1" applyAlignment="1">
      <alignment horizontal="center" vertical="top"/>
    </xf>
    <xf numFmtId="177" fontId="3" fillId="0" borderId="1" xfId="0" applyNumberFormat="1" applyFont="1" applyBorder="1" applyAlignment="1">
      <alignment horizontal="center" vertical="top"/>
    </xf>
    <xf numFmtId="177" fontId="0" fillId="0" borderId="1" xfId="0" applyNumberFormat="1" applyBorder="1"/>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tabSelected="1" workbookViewId="0">
      <selection activeCell="K1" sqref="K1:L1048576"/>
    </sheetView>
  </sheetViews>
  <sheetFormatPr defaultRowHeight="13.8"/>
  <cols>
    <col min="1" max="1" width="10.88671875" customWidth="1"/>
    <col min="9" max="9" width="25" customWidth="1"/>
  </cols>
  <sheetData>
    <row r="1" spans="1:16" s="3" customFormat="1" ht="15">
      <c r="A1" s="1" t="s">
        <v>7</v>
      </c>
      <c r="B1" s="1" t="s">
        <v>2610</v>
      </c>
      <c r="C1" s="1" t="s">
        <v>2179</v>
      </c>
      <c r="D1" s="1" t="s">
        <v>2615</v>
      </c>
      <c r="E1" s="2" t="s">
        <v>0</v>
      </c>
      <c r="F1" s="2" t="s">
        <v>1</v>
      </c>
      <c r="G1" s="2" t="s">
        <v>2</v>
      </c>
      <c r="H1" s="2" t="s">
        <v>3</v>
      </c>
      <c r="I1" s="2" t="s">
        <v>2180</v>
      </c>
      <c r="J1" s="9" t="s">
        <v>4</v>
      </c>
      <c r="K1" s="1" t="s">
        <v>5</v>
      </c>
      <c r="L1" s="2" t="s">
        <v>6</v>
      </c>
      <c r="M1" s="2" t="s">
        <v>8</v>
      </c>
      <c r="N1" s="1" t="s">
        <v>9</v>
      </c>
      <c r="O1" s="1" t="s">
        <v>10</v>
      </c>
      <c r="P1" s="2" t="s">
        <v>11</v>
      </c>
    </row>
    <row r="2" spans="1:16" s="6" customFormat="1" ht="11.4">
      <c r="A2" s="4" t="s">
        <v>2045</v>
      </c>
      <c r="B2" s="8" t="s">
        <v>2151</v>
      </c>
      <c r="C2" s="4" t="s">
        <v>2196</v>
      </c>
      <c r="D2" s="4" t="s">
        <v>2616</v>
      </c>
      <c r="E2" s="6" t="s">
        <v>1414</v>
      </c>
      <c r="G2" s="6" t="s">
        <v>2042</v>
      </c>
      <c r="H2" s="6" t="s">
        <v>2043</v>
      </c>
      <c r="I2" s="6" t="s">
        <v>2601</v>
      </c>
      <c r="J2" s="10" t="s">
        <v>17</v>
      </c>
      <c r="K2" s="4">
        <v>2017</v>
      </c>
      <c r="L2" s="6" t="s">
        <v>2044</v>
      </c>
      <c r="M2" s="6" t="s">
        <v>1410</v>
      </c>
      <c r="N2" s="4" t="s">
        <v>1708</v>
      </c>
      <c r="O2" s="5">
        <v>339.99</v>
      </c>
      <c r="P2" s="6" t="s">
        <v>2046</v>
      </c>
    </row>
    <row r="3" spans="1:16" s="6" customFormat="1" ht="11.4">
      <c r="A3" s="4" t="s">
        <v>1971</v>
      </c>
      <c r="B3" s="8" t="s">
        <v>2151</v>
      </c>
      <c r="C3" s="4" t="s">
        <v>2196</v>
      </c>
      <c r="D3" s="4" t="s">
        <v>2616</v>
      </c>
      <c r="E3" s="6" t="s">
        <v>1968</v>
      </c>
      <c r="G3" s="6" t="s">
        <v>1969</v>
      </c>
      <c r="I3" s="6" t="s">
        <v>2546</v>
      </c>
      <c r="J3" s="10" t="s">
        <v>17</v>
      </c>
      <c r="K3" s="4">
        <v>2017</v>
      </c>
      <c r="L3" s="6" t="s">
        <v>1970</v>
      </c>
      <c r="M3" s="6" t="s">
        <v>1410</v>
      </c>
      <c r="N3" s="4" t="s">
        <v>192</v>
      </c>
      <c r="O3" s="5">
        <v>199.99</v>
      </c>
      <c r="P3" s="6" t="s">
        <v>1972</v>
      </c>
    </row>
    <row r="4" spans="1:16" s="6" customFormat="1" ht="11.4">
      <c r="A4" s="4" t="s">
        <v>573</v>
      </c>
      <c r="B4" s="8" t="s">
        <v>2151</v>
      </c>
      <c r="C4" s="4" t="s">
        <v>2196</v>
      </c>
      <c r="D4" s="4" t="s">
        <v>2616</v>
      </c>
      <c r="E4" s="6" t="s">
        <v>571</v>
      </c>
      <c r="G4" s="6" t="s">
        <v>572</v>
      </c>
      <c r="H4" s="6" t="s">
        <v>356</v>
      </c>
      <c r="I4" s="6" t="s">
        <v>2564</v>
      </c>
      <c r="J4" s="10" t="s">
        <v>17</v>
      </c>
      <c r="K4" s="4">
        <v>2021</v>
      </c>
      <c r="L4" s="6" t="s">
        <v>562</v>
      </c>
      <c r="M4" s="6" t="s">
        <v>1410</v>
      </c>
      <c r="N4" s="4" t="s">
        <v>335</v>
      </c>
      <c r="O4" s="5">
        <v>259.99</v>
      </c>
      <c r="P4" s="6" t="s">
        <v>574</v>
      </c>
    </row>
    <row r="5" spans="1:16" s="6" customFormat="1" ht="11.4">
      <c r="A5" s="4" t="s">
        <v>2009</v>
      </c>
      <c r="B5" s="8" t="s">
        <v>2141</v>
      </c>
      <c r="C5" s="4" t="s">
        <v>2192</v>
      </c>
      <c r="D5" s="4" t="s">
        <v>2616</v>
      </c>
      <c r="E5" s="6" t="s">
        <v>2007</v>
      </c>
      <c r="G5" s="6" t="s">
        <v>2008</v>
      </c>
      <c r="I5" s="6" t="s">
        <v>2375</v>
      </c>
      <c r="J5" s="10" t="s">
        <v>57</v>
      </c>
      <c r="K5" s="4">
        <v>2017</v>
      </c>
      <c r="L5" s="6" t="s">
        <v>2006</v>
      </c>
      <c r="M5" s="6" t="s">
        <v>1410</v>
      </c>
      <c r="N5" s="4" t="s">
        <v>607</v>
      </c>
      <c r="O5" s="5">
        <v>83.99</v>
      </c>
      <c r="P5" s="6" t="s">
        <v>2010</v>
      </c>
    </row>
    <row r="6" spans="1:16" s="6" customFormat="1" ht="11.4">
      <c r="A6" s="4" t="s">
        <v>1886</v>
      </c>
      <c r="B6" s="8" t="s">
        <v>2141</v>
      </c>
      <c r="C6" s="4" t="s">
        <v>2192</v>
      </c>
      <c r="D6" s="4" t="s">
        <v>2616</v>
      </c>
      <c r="E6" s="6" t="s">
        <v>1884</v>
      </c>
      <c r="G6" s="6" t="s">
        <v>1885</v>
      </c>
      <c r="I6" s="6" t="s">
        <v>2366</v>
      </c>
      <c r="J6" s="10" t="s">
        <v>57</v>
      </c>
      <c r="K6" s="4">
        <v>2018</v>
      </c>
      <c r="L6" s="6" t="s">
        <v>1879</v>
      </c>
      <c r="M6" s="6" t="s">
        <v>1410</v>
      </c>
      <c r="N6" s="4" t="s">
        <v>1887</v>
      </c>
      <c r="O6" s="5">
        <v>81.99</v>
      </c>
      <c r="P6" s="6" t="s">
        <v>1888</v>
      </c>
    </row>
    <row r="7" spans="1:16" s="6" customFormat="1" ht="11.4">
      <c r="A7" s="4" t="s">
        <v>1772</v>
      </c>
      <c r="B7" s="8" t="s">
        <v>2141</v>
      </c>
      <c r="C7" s="4" t="s">
        <v>2192</v>
      </c>
      <c r="D7" s="4" t="s">
        <v>2616</v>
      </c>
      <c r="E7" s="6" t="s">
        <v>834</v>
      </c>
      <c r="G7" s="6" t="s">
        <v>1770</v>
      </c>
      <c r="I7" s="6" t="s">
        <v>2344</v>
      </c>
      <c r="J7" s="10"/>
      <c r="K7" s="4">
        <v>2018</v>
      </c>
      <c r="L7" s="6" t="s">
        <v>1771</v>
      </c>
      <c r="M7" s="6" t="s">
        <v>1410</v>
      </c>
      <c r="N7" s="4" t="s">
        <v>1773</v>
      </c>
      <c r="O7" s="5">
        <v>76.989999999999995</v>
      </c>
      <c r="P7" s="6" t="s">
        <v>1774</v>
      </c>
    </row>
    <row r="8" spans="1:16" s="6" customFormat="1" ht="11.4">
      <c r="A8" s="4" t="s">
        <v>1701</v>
      </c>
      <c r="B8" s="8" t="s">
        <v>2141</v>
      </c>
      <c r="C8" s="4" t="s">
        <v>2192</v>
      </c>
      <c r="D8" s="4" t="s">
        <v>2616</v>
      </c>
      <c r="E8" s="6" t="s">
        <v>1699</v>
      </c>
      <c r="G8" s="6" t="s">
        <v>1700</v>
      </c>
      <c r="I8" s="6" t="s">
        <v>2481</v>
      </c>
      <c r="J8" s="10"/>
      <c r="K8" s="4">
        <v>2018</v>
      </c>
      <c r="L8" s="6" t="s">
        <v>1698</v>
      </c>
      <c r="M8" s="6" t="s">
        <v>1410</v>
      </c>
      <c r="N8" s="4" t="s">
        <v>1411</v>
      </c>
      <c r="O8" s="5">
        <v>123.99</v>
      </c>
      <c r="P8" s="6" t="s">
        <v>1702</v>
      </c>
    </row>
    <row r="9" spans="1:16" s="6" customFormat="1" ht="11.4">
      <c r="A9" s="4" t="s">
        <v>1814</v>
      </c>
      <c r="B9" s="8" t="s">
        <v>2141</v>
      </c>
      <c r="C9" s="4" t="s">
        <v>2192</v>
      </c>
      <c r="D9" s="4" t="s">
        <v>2616</v>
      </c>
      <c r="E9" s="6" t="s">
        <v>1436</v>
      </c>
      <c r="G9" s="6" t="s">
        <v>1812</v>
      </c>
      <c r="I9" s="6" t="s">
        <v>2434</v>
      </c>
      <c r="J9" s="10" t="s">
        <v>29</v>
      </c>
      <c r="K9" s="4">
        <v>2018</v>
      </c>
      <c r="L9" s="6" t="s">
        <v>1813</v>
      </c>
      <c r="M9" s="6" t="s">
        <v>1410</v>
      </c>
      <c r="N9" s="4" t="s">
        <v>60</v>
      </c>
      <c r="O9" s="5">
        <v>99.99</v>
      </c>
      <c r="P9" s="6" t="s">
        <v>1815</v>
      </c>
    </row>
    <row r="10" spans="1:16" s="6" customFormat="1" ht="11.4">
      <c r="A10" s="4" t="s">
        <v>1941</v>
      </c>
      <c r="B10" s="8" t="s">
        <v>2139</v>
      </c>
      <c r="C10" s="4" t="s">
        <v>2181</v>
      </c>
      <c r="D10" s="4" t="s">
        <v>2616</v>
      </c>
      <c r="E10" s="6" t="s">
        <v>13</v>
      </c>
      <c r="F10" s="6" t="s">
        <v>760</v>
      </c>
      <c r="G10" s="6" t="s">
        <v>1939</v>
      </c>
      <c r="I10" s="6" t="s">
        <v>2221</v>
      </c>
      <c r="J10" s="10" t="s">
        <v>12</v>
      </c>
      <c r="K10" s="4">
        <v>2017</v>
      </c>
      <c r="L10" s="6" t="s">
        <v>1940</v>
      </c>
      <c r="M10" s="6" t="s">
        <v>1410</v>
      </c>
      <c r="N10" s="4" t="s">
        <v>321</v>
      </c>
      <c r="O10" s="5">
        <v>37.99</v>
      </c>
      <c r="P10" s="6" t="s">
        <v>1942</v>
      </c>
    </row>
    <row r="11" spans="1:16" s="6" customFormat="1" ht="11.4">
      <c r="A11" s="4" t="s">
        <v>2054</v>
      </c>
      <c r="B11" s="8" t="s">
        <v>2139</v>
      </c>
      <c r="C11" s="4" t="s">
        <v>2181</v>
      </c>
      <c r="D11" s="4" t="s">
        <v>2616</v>
      </c>
      <c r="E11" s="6" t="s">
        <v>363</v>
      </c>
      <c r="F11" s="6" t="s">
        <v>760</v>
      </c>
      <c r="G11" s="6" t="s">
        <v>2052</v>
      </c>
      <c r="I11" s="6" t="s">
        <v>2275</v>
      </c>
      <c r="J11" s="10" t="s">
        <v>12</v>
      </c>
      <c r="K11" s="4">
        <v>2017</v>
      </c>
      <c r="L11" s="6" t="s">
        <v>2053</v>
      </c>
      <c r="M11" s="6" t="s">
        <v>1410</v>
      </c>
      <c r="N11" s="4" t="s">
        <v>31</v>
      </c>
      <c r="O11" s="5">
        <v>57.99</v>
      </c>
      <c r="P11" s="6" t="s">
        <v>2055</v>
      </c>
    </row>
    <row r="12" spans="1:16" s="6" customFormat="1" ht="11.4">
      <c r="A12" s="4" t="s">
        <v>2050</v>
      </c>
      <c r="B12" s="8" t="s">
        <v>2139</v>
      </c>
      <c r="C12" s="4" t="s">
        <v>2181</v>
      </c>
      <c r="D12" s="4" t="s">
        <v>2616</v>
      </c>
      <c r="E12" s="6" t="s">
        <v>2047</v>
      </c>
      <c r="G12" s="6" t="s">
        <v>2048</v>
      </c>
      <c r="I12" s="6" t="s">
        <v>2360</v>
      </c>
      <c r="J12" s="10" t="s">
        <v>29</v>
      </c>
      <c r="K12" s="4">
        <v>2017</v>
      </c>
      <c r="L12" s="6" t="s">
        <v>2049</v>
      </c>
      <c r="M12" s="6" t="s">
        <v>1410</v>
      </c>
      <c r="N12" s="4" t="s">
        <v>251</v>
      </c>
      <c r="O12" s="5">
        <v>80.989999999999995</v>
      </c>
      <c r="P12" s="6" t="s">
        <v>2051</v>
      </c>
    </row>
    <row r="13" spans="1:16" s="6" customFormat="1" ht="11.4">
      <c r="A13" s="4" t="s">
        <v>1991</v>
      </c>
      <c r="B13" s="8" t="s">
        <v>2139</v>
      </c>
      <c r="C13" s="4" t="s">
        <v>2181</v>
      </c>
      <c r="D13" s="4" t="s">
        <v>2616</v>
      </c>
      <c r="E13" s="6" t="s">
        <v>1989</v>
      </c>
      <c r="G13" s="6" t="s">
        <v>1990</v>
      </c>
      <c r="I13" s="6" t="s">
        <v>2358</v>
      </c>
      <c r="J13" s="10" t="s">
        <v>57</v>
      </c>
      <c r="K13" s="4">
        <v>2017</v>
      </c>
      <c r="L13" s="6" t="s">
        <v>1988</v>
      </c>
      <c r="M13" s="6" t="s">
        <v>1410</v>
      </c>
      <c r="N13" s="4" t="s">
        <v>770</v>
      </c>
      <c r="O13" s="5">
        <v>79.989999999999995</v>
      </c>
      <c r="P13" s="6" t="s">
        <v>1992</v>
      </c>
    </row>
    <row r="14" spans="1:16" s="6" customFormat="1" ht="11.4">
      <c r="A14" s="4" t="s">
        <v>1905</v>
      </c>
      <c r="B14" s="8" t="s">
        <v>2139</v>
      </c>
      <c r="C14" s="4" t="s">
        <v>2181</v>
      </c>
      <c r="D14" s="4" t="s">
        <v>2616</v>
      </c>
      <c r="E14" s="6" t="s">
        <v>1410</v>
      </c>
      <c r="F14" s="6" t="s">
        <v>760</v>
      </c>
      <c r="G14" s="6" t="s">
        <v>1903</v>
      </c>
      <c r="I14" s="6" t="s">
        <v>2273</v>
      </c>
      <c r="J14" s="10" t="s">
        <v>12</v>
      </c>
      <c r="K14" s="4">
        <v>2018</v>
      </c>
      <c r="L14" s="6" t="s">
        <v>1904</v>
      </c>
      <c r="M14" s="6" t="s">
        <v>1410</v>
      </c>
      <c r="N14" s="4" t="s">
        <v>1731</v>
      </c>
      <c r="O14" s="5">
        <v>57.99</v>
      </c>
      <c r="P14" s="6" t="s">
        <v>1906</v>
      </c>
    </row>
    <row r="15" spans="1:16" s="6" customFormat="1" ht="11.4">
      <c r="A15" s="4" t="s">
        <v>1705</v>
      </c>
      <c r="B15" s="8" t="s">
        <v>2139</v>
      </c>
      <c r="C15" s="4" t="s">
        <v>2181</v>
      </c>
      <c r="D15" s="4" t="s">
        <v>2616</v>
      </c>
      <c r="E15" s="6" t="s">
        <v>363</v>
      </c>
      <c r="F15" s="6" t="s">
        <v>760</v>
      </c>
      <c r="G15" s="6" t="s">
        <v>1704</v>
      </c>
      <c r="I15" s="6" t="s">
        <v>2272</v>
      </c>
      <c r="J15" s="10" t="s">
        <v>12</v>
      </c>
      <c r="K15" s="4">
        <v>2018</v>
      </c>
      <c r="L15" s="6" t="s">
        <v>1703</v>
      </c>
      <c r="M15" s="6" t="s">
        <v>1410</v>
      </c>
      <c r="N15" s="4" t="s">
        <v>1706</v>
      </c>
      <c r="O15" s="5">
        <v>57.99</v>
      </c>
      <c r="P15" s="6" t="s">
        <v>1707</v>
      </c>
    </row>
    <row r="16" spans="1:16" s="6" customFormat="1" ht="11.4">
      <c r="A16" s="4" t="s">
        <v>1789</v>
      </c>
      <c r="B16" s="8" t="s">
        <v>2139</v>
      </c>
      <c r="C16" s="4" t="s">
        <v>2181</v>
      </c>
      <c r="D16" s="4" t="s">
        <v>2616</v>
      </c>
      <c r="E16" s="6" t="s">
        <v>1785</v>
      </c>
      <c r="G16" s="6" t="s">
        <v>1786</v>
      </c>
      <c r="H16" s="6" t="s">
        <v>1787</v>
      </c>
      <c r="I16" s="6" t="s">
        <v>2226</v>
      </c>
      <c r="J16" s="10" t="s">
        <v>17</v>
      </c>
      <c r="K16" s="4">
        <v>2018</v>
      </c>
      <c r="L16" s="6" t="s">
        <v>1788</v>
      </c>
      <c r="M16" s="6" t="s">
        <v>1410</v>
      </c>
      <c r="N16" s="4" t="s">
        <v>1790</v>
      </c>
      <c r="O16" s="5">
        <v>40.99</v>
      </c>
      <c r="P16" s="6" t="s">
        <v>1791</v>
      </c>
    </row>
    <row r="17" spans="1:16" s="6" customFormat="1" ht="11.4">
      <c r="A17" s="4" t="s">
        <v>1568</v>
      </c>
      <c r="B17" s="8" t="s">
        <v>2139</v>
      </c>
      <c r="C17" s="4" t="s">
        <v>2181</v>
      </c>
      <c r="D17" s="4" t="s">
        <v>2616</v>
      </c>
      <c r="E17" s="6" t="s">
        <v>759</v>
      </c>
      <c r="F17" s="6" t="s">
        <v>760</v>
      </c>
      <c r="G17" s="6" t="s">
        <v>1567</v>
      </c>
      <c r="I17" s="6" t="s">
        <v>2271</v>
      </c>
      <c r="J17" s="10" t="s">
        <v>57</v>
      </c>
      <c r="K17" s="4">
        <v>2019</v>
      </c>
      <c r="L17" s="6" t="s">
        <v>1564</v>
      </c>
      <c r="M17" s="6" t="s">
        <v>1410</v>
      </c>
      <c r="N17" s="4" t="s">
        <v>125</v>
      </c>
      <c r="O17" s="5">
        <v>57.99</v>
      </c>
      <c r="P17" s="6" t="s">
        <v>1569</v>
      </c>
    </row>
    <row r="18" spans="1:16" s="6" customFormat="1" ht="11.4">
      <c r="A18" s="4" t="s">
        <v>1966</v>
      </c>
      <c r="B18" s="8" t="s">
        <v>2164</v>
      </c>
      <c r="C18" s="4" t="s">
        <v>2207</v>
      </c>
      <c r="D18" s="4" t="s">
        <v>2616</v>
      </c>
      <c r="E18" s="6" t="s">
        <v>1963</v>
      </c>
      <c r="G18" s="6" t="s">
        <v>1964</v>
      </c>
      <c r="I18" s="6" t="s">
        <v>2411</v>
      </c>
      <c r="J18" s="10" t="s">
        <v>29</v>
      </c>
      <c r="K18" s="4">
        <v>2017</v>
      </c>
      <c r="L18" s="6" t="s">
        <v>1965</v>
      </c>
      <c r="M18" s="6" t="s">
        <v>1410</v>
      </c>
      <c r="N18" s="4" t="s">
        <v>467</v>
      </c>
      <c r="O18" s="5">
        <v>98.99</v>
      </c>
      <c r="P18" s="6" t="s">
        <v>1967</v>
      </c>
    </row>
    <row r="19" spans="1:16" s="6" customFormat="1" ht="11.4">
      <c r="A19" s="4" t="s">
        <v>1931</v>
      </c>
      <c r="B19" s="8" t="s">
        <v>2164</v>
      </c>
      <c r="C19" s="4" t="s">
        <v>2207</v>
      </c>
      <c r="D19" s="4" t="s">
        <v>2616</v>
      </c>
      <c r="E19" s="6" t="s">
        <v>16</v>
      </c>
      <c r="G19" s="6" t="s">
        <v>1929</v>
      </c>
      <c r="I19" s="6" t="s">
        <v>2301</v>
      </c>
      <c r="J19" s="10" t="s">
        <v>57</v>
      </c>
      <c r="K19" s="4">
        <v>2017</v>
      </c>
      <c r="L19" s="6" t="s">
        <v>1930</v>
      </c>
      <c r="M19" s="6" t="s">
        <v>1410</v>
      </c>
      <c r="N19" s="4" t="s">
        <v>315</v>
      </c>
      <c r="O19" s="5">
        <v>64.989999999999995</v>
      </c>
      <c r="P19" s="6" t="s">
        <v>1932</v>
      </c>
    </row>
    <row r="20" spans="1:16" s="6" customFormat="1" ht="11.4">
      <c r="A20" s="4" t="s">
        <v>1712</v>
      </c>
      <c r="B20" s="8" t="s">
        <v>2164</v>
      </c>
      <c r="C20" s="4" t="s">
        <v>2207</v>
      </c>
      <c r="D20" s="4" t="s">
        <v>2616</v>
      </c>
      <c r="E20" s="6" t="s">
        <v>1709</v>
      </c>
      <c r="G20" s="6" t="s">
        <v>1710</v>
      </c>
      <c r="I20" s="6" t="s">
        <v>2317</v>
      </c>
      <c r="J20" s="10" t="s">
        <v>12</v>
      </c>
      <c r="K20" s="4">
        <v>2018</v>
      </c>
      <c r="L20" s="6" t="s">
        <v>1711</v>
      </c>
      <c r="M20" s="6" t="s">
        <v>1410</v>
      </c>
      <c r="N20" s="4" t="s">
        <v>148</v>
      </c>
      <c r="O20" s="5">
        <v>70.989999999999995</v>
      </c>
      <c r="P20" s="6" t="s">
        <v>1713</v>
      </c>
    </row>
    <row r="21" spans="1:16" s="6" customFormat="1" ht="11.4">
      <c r="A21" s="4" t="s">
        <v>2063</v>
      </c>
      <c r="B21" s="8" t="s">
        <v>2155</v>
      </c>
      <c r="C21" s="4" t="s">
        <v>2190</v>
      </c>
      <c r="D21" s="4" t="s">
        <v>2616</v>
      </c>
      <c r="E21" s="6" t="s">
        <v>2061</v>
      </c>
      <c r="F21" s="6" t="s">
        <v>516</v>
      </c>
      <c r="G21" s="6" t="s">
        <v>2062</v>
      </c>
      <c r="I21" s="6" t="s">
        <v>2231</v>
      </c>
      <c r="J21" s="10"/>
      <c r="K21" s="4">
        <v>2017</v>
      </c>
      <c r="L21" s="6" t="s">
        <v>2058</v>
      </c>
      <c r="M21" s="6" t="s">
        <v>1410</v>
      </c>
      <c r="N21" s="4" t="s">
        <v>1188</v>
      </c>
      <c r="O21" s="5">
        <v>42.99</v>
      </c>
      <c r="P21" s="6" t="s">
        <v>2064</v>
      </c>
    </row>
    <row r="22" spans="1:16" s="6" customFormat="1" ht="11.4">
      <c r="A22" s="4" t="s">
        <v>1877</v>
      </c>
      <c r="B22" s="8" t="s">
        <v>2155</v>
      </c>
      <c r="C22" s="4" t="s">
        <v>2190</v>
      </c>
      <c r="D22" s="4" t="s">
        <v>2616</v>
      </c>
      <c r="E22" s="6" t="s">
        <v>1874</v>
      </c>
      <c r="G22" s="6" t="s">
        <v>1875</v>
      </c>
      <c r="I22" s="6" t="s">
        <v>2235</v>
      </c>
      <c r="J22" s="10"/>
      <c r="K22" s="4">
        <v>2018</v>
      </c>
      <c r="L22" s="6" t="s">
        <v>1876</v>
      </c>
      <c r="M22" s="6" t="s">
        <v>1410</v>
      </c>
      <c r="N22" s="4" t="s">
        <v>219</v>
      </c>
      <c r="O22" s="5">
        <v>44.99</v>
      </c>
      <c r="P22" s="6" t="s">
        <v>1878</v>
      </c>
    </row>
    <row r="23" spans="1:16" s="6" customFormat="1" ht="11.4">
      <c r="A23" s="4" t="s">
        <v>1831</v>
      </c>
      <c r="B23" s="8" t="s">
        <v>2155</v>
      </c>
      <c r="C23" s="4" t="s">
        <v>2190</v>
      </c>
      <c r="D23" s="4" t="s">
        <v>2616</v>
      </c>
      <c r="E23" s="6" t="s">
        <v>1828</v>
      </c>
      <c r="G23" s="6" t="s">
        <v>1829</v>
      </c>
      <c r="H23" s="6" t="s">
        <v>1830</v>
      </c>
      <c r="I23" s="6" t="s">
        <v>2244</v>
      </c>
      <c r="J23" s="10" t="s">
        <v>17</v>
      </c>
      <c r="K23" s="4">
        <v>2018</v>
      </c>
      <c r="L23" s="6" t="s">
        <v>1821</v>
      </c>
      <c r="M23" s="6" t="s">
        <v>1410</v>
      </c>
      <c r="N23" s="4" t="s">
        <v>1795</v>
      </c>
      <c r="O23" s="5">
        <v>49.99</v>
      </c>
      <c r="P23" s="6" t="s">
        <v>1832</v>
      </c>
    </row>
    <row r="24" spans="1:16" s="6" customFormat="1" ht="11.4">
      <c r="A24" s="4" t="s">
        <v>1624</v>
      </c>
      <c r="B24" s="8" t="s">
        <v>2155</v>
      </c>
      <c r="C24" s="4" t="s">
        <v>2190</v>
      </c>
      <c r="D24" s="4" t="s">
        <v>2616</v>
      </c>
      <c r="E24" s="6" t="s">
        <v>1621</v>
      </c>
      <c r="G24" s="6" t="s">
        <v>1622</v>
      </c>
      <c r="H24" s="6" t="s">
        <v>1623</v>
      </c>
      <c r="I24" s="6" t="s">
        <v>2300</v>
      </c>
      <c r="J24" s="10" t="s">
        <v>57</v>
      </c>
      <c r="K24" s="4">
        <v>2019</v>
      </c>
      <c r="L24" s="6" t="s">
        <v>1620</v>
      </c>
      <c r="M24" s="6" t="s">
        <v>1410</v>
      </c>
      <c r="N24" s="4" t="s">
        <v>609</v>
      </c>
      <c r="O24" s="5">
        <v>64.989999999999995</v>
      </c>
      <c r="P24" s="6" t="s">
        <v>1625</v>
      </c>
    </row>
    <row r="25" spans="1:16" s="6" customFormat="1" ht="11.4">
      <c r="A25" s="4" t="s">
        <v>1611</v>
      </c>
      <c r="B25" s="8" t="s">
        <v>2155</v>
      </c>
      <c r="C25" s="4" t="s">
        <v>2190</v>
      </c>
      <c r="D25" s="4" t="s">
        <v>2616</v>
      </c>
      <c r="E25" s="6" t="s">
        <v>1608</v>
      </c>
      <c r="G25" s="6" t="s">
        <v>1609</v>
      </c>
      <c r="I25" s="6" t="s">
        <v>2486</v>
      </c>
      <c r="J25" s="10" t="s">
        <v>29</v>
      </c>
      <c r="K25" s="4">
        <v>2019</v>
      </c>
      <c r="L25" s="6" t="s">
        <v>1610</v>
      </c>
      <c r="M25" s="6" t="s">
        <v>1410</v>
      </c>
      <c r="N25" s="4" t="s">
        <v>1412</v>
      </c>
      <c r="O25" s="5">
        <v>129.99</v>
      </c>
      <c r="P25" s="6" t="s">
        <v>1612</v>
      </c>
    </row>
    <row r="26" spans="1:16" s="6" customFormat="1" ht="11.4">
      <c r="A26" s="4" t="s">
        <v>291</v>
      </c>
      <c r="B26" s="8" t="s">
        <v>2155</v>
      </c>
      <c r="C26" s="4" t="s">
        <v>2190</v>
      </c>
      <c r="D26" s="4" t="s">
        <v>2616</v>
      </c>
      <c r="E26" s="6" t="s">
        <v>288</v>
      </c>
      <c r="G26" s="6" t="s">
        <v>289</v>
      </c>
      <c r="I26" s="6" t="s">
        <v>2584</v>
      </c>
      <c r="J26" s="10" t="s">
        <v>29</v>
      </c>
      <c r="K26" s="4">
        <v>2022</v>
      </c>
      <c r="L26" s="6" t="s">
        <v>290</v>
      </c>
      <c r="M26" s="6" t="s">
        <v>1410</v>
      </c>
      <c r="N26" s="4" t="s">
        <v>292</v>
      </c>
      <c r="O26" s="5">
        <v>299.99</v>
      </c>
      <c r="P26" s="6" t="s">
        <v>293</v>
      </c>
    </row>
    <row r="27" spans="1:16" s="6" customFormat="1" ht="11.4">
      <c r="A27" s="4" t="s">
        <v>2040</v>
      </c>
      <c r="B27" s="8" t="s">
        <v>2161</v>
      </c>
      <c r="C27" s="4" t="s">
        <v>2184</v>
      </c>
      <c r="D27" s="4" t="s">
        <v>2616</v>
      </c>
      <c r="E27" s="6" t="s">
        <v>2037</v>
      </c>
      <c r="G27" s="6" t="s">
        <v>2038</v>
      </c>
      <c r="I27" s="6" t="s">
        <v>2384</v>
      </c>
      <c r="J27" s="10" t="s">
        <v>57</v>
      </c>
      <c r="K27" s="4">
        <v>2017</v>
      </c>
      <c r="L27" s="6" t="s">
        <v>2039</v>
      </c>
      <c r="M27" s="6" t="s">
        <v>1410</v>
      </c>
      <c r="N27" s="4" t="s">
        <v>653</v>
      </c>
      <c r="O27" s="5">
        <v>87.99</v>
      </c>
      <c r="P27" s="6" t="s">
        <v>2041</v>
      </c>
    </row>
    <row r="28" spans="1:16" s="6" customFormat="1" ht="11.4">
      <c r="A28" s="4" t="s">
        <v>1917</v>
      </c>
      <c r="B28" s="8" t="s">
        <v>2161</v>
      </c>
      <c r="C28" s="4" t="s">
        <v>2184</v>
      </c>
      <c r="D28" s="4" t="s">
        <v>2616</v>
      </c>
      <c r="E28" s="6" t="s">
        <v>1185</v>
      </c>
      <c r="G28" s="6" t="s">
        <v>1914</v>
      </c>
      <c r="H28" s="6" t="s">
        <v>1915</v>
      </c>
      <c r="I28" s="6" t="s">
        <v>2402</v>
      </c>
      <c r="J28" s="10" t="s">
        <v>57</v>
      </c>
      <c r="K28" s="4">
        <v>2018</v>
      </c>
      <c r="L28" s="6" t="s">
        <v>1916</v>
      </c>
      <c r="M28" s="6" t="s">
        <v>1410</v>
      </c>
      <c r="N28" s="4" t="s">
        <v>1673</v>
      </c>
      <c r="O28" s="5">
        <v>92.99</v>
      </c>
      <c r="P28" s="6" t="s">
        <v>1918</v>
      </c>
    </row>
    <row r="29" spans="1:16" s="6" customFormat="1" ht="11.4">
      <c r="A29" s="4" t="s">
        <v>1891</v>
      </c>
      <c r="B29" s="8" t="s">
        <v>2161</v>
      </c>
      <c r="C29" s="4" t="s">
        <v>2184</v>
      </c>
      <c r="D29" s="4" t="s">
        <v>2616</v>
      </c>
      <c r="E29" s="6" t="s">
        <v>1482</v>
      </c>
      <c r="G29" s="6" t="s">
        <v>1889</v>
      </c>
      <c r="I29" s="6" t="s">
        <v>2530</v>
      </c>
      <c r="J29" s="10" t="s">
        <v>57</v>
      </c>
      <c r="K29" s="4">
        <v>2018</v>
      </c>
      <c r="L29" s="6" t="s">
        <v>1890</v>
      </c>
      <c r="M29" s="6" t="s">
        <v>1410</v>
      </c>
      <c r="N29" s="4" t="s">
        <v>62</v>
      </c>
      <c r="O29" s="5">
        <v>191.99</v>
      </c>
      <c r="P29" s="6" t="s">
        <v>1892</v>
      </c>
    </row>
    <row r="30" spans="1:16" s="6" customFormat="1" ht="11.4">
      <c r="A30" s="4" t="s">
        <v>1757</v>
      </c>
      <c r="B30" s="8" t="s">
        <v>2161</v>
      </c>
      <c r="C30" s="4" t="s">
        <v>2184</v>
      </c>
      <c r="D30" s="4" t="s">
        <v>2616</v>
      </c>
      <c r="E30" s="6" t="s">
        <v>1754</v>
      </c>
      <c r="G30" s="6" t="s">
        <v>1755</v>
      </c>
      <c r="I30" s="6" t="s">
        <v>2365</v>
      </c>
      <c r="J30" s="10"/>
      <c r="K30" s="4">
        <v>2018</v>
      </c>
      <c r="L30" s="6" t="s">
        <v>1756</v>
      </c>
      <c r="M30" s="6" t="s">
        <v>1410</v>
      </c>
      <c r="N30" s="4" t="s">
        <v>1758</v>
      </c>
      <c r="O30" s="5">
        <v>81.99</v>
      </c>
      <c r="P30" s="6" t="s">
        <v>1759</v>
      </c>
    </row>
    <row r="31" spans="1:16" s="6" customFormat="1" ht="11.4">
      <c r="A31" s="4" t="s">
        <v>1524</v>
      </c>
      <c r="B31" s="8" t="s">
        <v>2161</v>
      </c>
      <c r="C31" s="4" t="s">
        <v>2184</v>
      </c>
      <c r="D31" s="4" t="s">
        <v>2616</v>
      </c>
      <c r="E31" s="6" t="s">
        <v>1520</v>
      </c>
      <c r="G31" s="6" t="s">
        <v>1521</v>
      </c>
      <c r="H31" s="6" t="s">
        <v>1522</v>
      </c>
      <c r="I31" s="6" t="s">
        <v>2509</v>
      </c>
      <c r="J31" s="10"/>
      <c r="K31" s="4">
        <v>2019</v>
      </c>
      <c r="L31" s="6" t="s">
        <v>1523</v>
      </c>
      <c r="M31" s="6" t="s">
        <v>1410</v>
      </c>
      <c r="N31" s="4" t="s">
        <v>499</v>
      </c>
      <c r="O31" s="5">
        <v>159.99</v>
      </c>
      <c r="P31" s="6" t="s">
        <v>1525</v>
      </c>
    </row>
    <row r="32" spans="1:16" s="6" customFormat="1" ht="11.4">
      <c r="A32" s="4" t="s">
        <v>751</v>
      </c>
      <c r="B32" s="8" t="s">
        <v>2161</v>
      </c>
      <c r="C32" s="4" t="s">
        <v>2184</v>
      </c>
      <c r="D32" s="4" t="s">
        <v>2616</v>
      </c>
      <c r="E32" s="6" t="s">
        <v>749</v>
      </c>
      <c r="G32" s="6" t="s">
        <v>750</v>
      </c>
      <c r="I32" s="6" t="s">
        <v>2577</v>
      </c>
      <c r="J32" s="10" t="s">
        <v>12</v>
      </c>
      <c r="K32" s="4">
        <v>2021</v>
      </c>
      <c r="L32" s="6" t="s">
        <v>748</v>
      </c>
      <c r="M32" s="6" t="s">
        <v>1410</v>
      </c>
      <c r="N32" s="4" t="s">
        <v>47</v>
      </c>
      <c r="O32" s="5">
        <v>279.99</v>
      </c>
      <c r="P32" s="6" t="s">
        <v>752</v>
      </c>
    </row>
    <row r="33" spans="1:16" s="6" customFormat="1" ht="11.4">
      <c r="A33" s="4" t="s">
        <v>479</v>
      </c>
      <c r="B33" s="8" t="s">
        <v>2161</v>
      </c>
      <c r="C33" s="4" t="s">
        <v>2184</v>
      </c>
      <c r="D33" s="4" t="s">
        <v>2616</v>
      </c>
      <c r="E33" s="6" t="s">
        <v>476</v>
      </c>
      <c r="G33" s="6" t="s">
        <v>477</v>
      </c>
      <c r="H33" s="6" t="s">
        <v>478</v>
      </c>
      <c r="I33" s="6" t="s">
        <v>2605</v>
      </c>
      <c r="J33" s="10" t="s">
        <v>45</v>
      </c>
      <c r="K33" s="4">
        <v>2022</v>
      </c>
      <c r="L33" s="6" t="s">
        <v>472</v>
      </c>
      <c r="M33" s="6" t="s">
        <v>1410</v>
      </c>
      <c r="N33" s="4" t="s">
        <v>480</v>
      </c>
      <c r="O33" s="5">
        <v>399.99</v>
      </c>
      <c r="P33" s="6" t="s">
        <v>481</v>
      </c>
    </row>
    <row r="34" spans="1:16" s="6" customFormat="1" ht="11.4">
      <c r="A34" s="4" t="s">
        <v>2109</v>
      </c>
      <c r="B34" s="8" t="s">
        <v>2157</v>
      </c>
      <c r="C34" s="4" t="s">
        <v>2199</v>
      </c>
      <c r="D34" s="4" t="s">
        <v>2616</v>
      </c>
      <c r="E34" s="6" t="s">
        <v>1276</v>
      </c>
      <c r="G34" s="6" t="s">
        <v>2108</v>
      </c>
      <c r="I34" s="6" t="s">
        <v>2251</v>
      </c>
      <c r="J34" s="10" t="s">
        <v>17</v>
      </c>
      <c r="K34" s="4">
        <v>2017</v>
      </c>
      <c r="L34" s="6" t="s">
        <v>2107</v>
      </c>
      <c r="M34" s="6" t="s">
        <v>1410</v>
      </c>
      <c r="N34" s="4" t="s">
        <v>2110</v>
      </c>
      <c r="O34" s="5">
        <v>50.99</v>
      </c>
      <c r="P34" s="6" t="s">
        <v>2111</v>
      </c>
    </row>
    <row r="35" spans="1:16" s="6" customFormat="1" ht="11.4">
      <c r="A35" s="4" t="s">
        <v>1976</v>
      </c>
      <c r="B35" s="8" t="s">
        <v>2154</v>
      </c>
      <c r="C35" s="4" t="s">
        <v>2188</v>
      </c>
      <c r="D35" s="4" t="s">
        <v>2616</v>
      </c>
      <c r="E35" s="6" t="s">
        <v>1973</v>
      </c>
      <c r="G35" s="6" t="s">
        <v>1974</v>
      </c>
      <c r="I35" s="6" t="s">
        <v>2593</v>
      </c>
      <c r="J35" s="10" t="s">
        <v>29</v>
      </c>
      <c r="K35" s="4">
        <v>2017</v>
      </c>
      <c r="L35" s="6" t="s">
        <v>1975</v>
      </c>
      <c r="M35" s="6" t="s">
        <v>1410</v>
      </c>
      <c r="N35" s="4" t="s">
        <v>499</v>
      </c>
      <c r="O35" s="5">
        <v>317.99</v>
      </c>
      <c r="P35" s="6" t="s">
        <v>1977</v>
      </c>
    </row>
    <row r="36" spans="1:16" s="6" customFormat="1" ht="11.4">
      <c r="A36" s="4" t="s">
        <v>1628</v>
      </c>
      <c r="B36" s="8" t="s">
        <v>2154</v>
      </c>
      <c r="C36" s="4" t="s">
        <v>2188</v>
      </c>
      <c r="D36" s="4" t="s">
        <v>2616</v>
      </c>
      <c r="E36" s="6" t="s">
        <v>319</v>
      </c>
      <c r="G36" s="6" t="s">
        <v>1627</v>
      </c>
      <c r="I36" s="6" t="s">
        <v>2237</v>
      </c>
      <c r="J36" s="10" t="s">
        <v>17</v>
      </c>
      <c r="K36" s="4">
        <v>2019</v>
      </c>
      <c r="L36" s="6" t="s">
        <v>1626</v>
      </c>
      <c r="M36" s="6" t="s">
        <v>1410</v>
      </c>
      <c r="N36" s="4" t="s">
        <v>1629</v>
      </c>
      <c r="O36" s="5">
        <v>45.99</v>
      </c>
      <c r="P36" s="6" t="s">
        <v>1630</v>
      </c>
    </row>
    <row r="37" spans="1:16" s="6" customFormat="1" ht="11.4">
      <c r="A37" s="4" t="s">
        <v>1447</v>
      </c>
      <c r="B37" s="8" t="s">
        <v>2154</v>
      </c>
      <c r="C37" s="4" t="s">
        <v>2188</v>
      </c>
      <c r="D37" s="4" t="s">
        <v>2616</v>
      </c>
      <c r="E37" s="6" t="s">
        <v>694</v>
      </c>
      <c r="G37" s="6" t="s">
        <v>1445</v>
      </c>
      <c r="I37" s="6" t="s">
        <v>2549</v>
      </c>
      <c r="J37" s="10" t="s">
        <v>17</v>
      </c>
      <c r="K37" s="4">
        <v>2019</v>
      </c>
      <c r="L37" s="6" t="s">
        <v>1446</v>
      </c>
      <c r="M37" s="6" t="s">
        <v>1410</v>
      </c>
      <c r="N37" s="4" t="s">
        <v>1448</v>
      </c>
      <c r="O37" s="5">
        <v>205.99</v>
      </c>
      <c r="P37" s="6" t="s">
        <v>1449</v>
      </c>
    </row>
    <row r="38" spans="1:16" s="6" customFormat="1" ht="11.4">
      <c r="A38" s="4" t="s">
        <v>2115</v>
      </c>
      <c r="B38" s="8" t="s">
        <v>2150</v>
      </c>
      <c r="C38" s="4" t="s">
        <v>2187</v>
      </c>
      <c r="D38" s="4" t="s">
        <v>2616</v>
      </c>
      <c r="E38" s="6" t="s">
        <v>2112</v>
      </c>
      <c r="G38" s="6" t="s">
        <v>2113</v>
      </c>
      <c r="I38" s="6" t="s">
        <v>2460</v>
      </c>
      <c r="J38" s="10" t="s">
        <v>57</v>
      </c>
      <c r="K38" s="4">
        <v>2017</v>
      </c>
      <c r="L38" s="6" t="s">
        <v>2114</v>
      </c>
      <c r="M38" s="6" t="s">
        <v>1410</v>
      </c>
      <c r="N38" s="4" t="s">
        <v>62</v>
      </c>
      <c r="O38" s="5">
        <v>111.99</v>
      </c>
      <c r="P38" s="6" t="s">
        <v>2116</v>
      </c>
    </row>
    <row r="39" spans="1:16" s="6" customFormat="1" ht="11.4">
      <c r="A39" s="4" t="s">
        <v>1763</v>
      </c>
      <c r="B39" s="8" t="s">
        <v>2150</v>
      </c>
      <c r="C39" s="4" t="s">
        <v>2187</v>
      </c>
      <c r="D39" s="4" t="s">
        <v>2616</v>
      </c>
      <c r="E39" s="6" t="s">
        <v>1761</v>
      </c>
      <c r="G39" s="6" t="s">
        <v>1762</v>
      </c>
      <c r="I39" s="6" t="s">
        <v>2450</v>
      </c>
      <c r="J39" s="10" t="s">
        <v>29</v>
      </c>
      <c r="K39" s="4">
        <v>2018</v>
      </c>
      <c r="L39" s="6" t="s">
        <v>1760</v>
      </c>
      <c r="M39" s="6" t="s">
        <v>1410</v>
      </c>
      <c r="N39" s="4" t="s">
        <v>85</v>
      </c>
      <c r="O39" s="5">
        <v>106.99</v>
      </c>
      <c r="P39" s="6" t="s">
        <v>1764</v>
      </c>
    </row>
    <row r="40" spans="1:16" s="6" customFormat="1" ht="11.4">
      <c r="A40" s="4" t="s">
        <v>1323</v>
      </c>
      <c r="B40" s="8" t="s">
        <v>2174</v>
      </c>
      <c r="C40" s="4" t="s">
        <v>2214</v>
      </c>
      <c r="D40" s="4" t="s">
        <v>2616</v>
      </c>
      <c r="E40" s="6" t="s">
        <v>1167</v>
      </c>
      <c r="G40" s="6" t="s">
        <v>1321</v>
      </c>
      <c r="I40" s="6" t="s">
        <v>2609</v>
      </c>
      <c r="J40" s="10" t="s">
        <v>17</v>
      </c>
      <c r="K40" s="4">
        <v>2020</v>
      </c>
      <c r="L40" s="6" t="s">
        <v>1322</v>
      </c>
      <c r="M40" s="6" t="s">
        <v>1410</v>
      </c>
      <c r="N40" s="4" t="s">
        <v>1324</v>
      </c>
      <c r="O40" s="5">
        <v>734.99</v>
      </c>
      <c r="P40" s="6" t="s">
        <v>1325</v>
      </c>
    </row>
    <row r="41" spans="1:16" s="6" customFormat="1" ht="11.4">
      <c r="A41" s="4" t="s">
        <v>1296</v>
      </c>
      <c r="B41" s="8" t="s">
        <v>2174</v>
      </c>
      <c r="C41" s="4" t="s">
        <v>2214</v>
      </c>
      <c r="D41" s="4" t="s">
        <v>2616</v>
      </c>
      <c r="E41" s="6" t="s">
        <v>1167</v>
      </c>
      <c r="G41" s="6" t="s">
        <v>1294</v>
      </c>
      <c r="I41" s="6" t="s">
        <v>2566</v>
      </c>
      <c r="J41" s="10" t="s">
        <v>17</v>
      </c>
      <c r="K41" s="4">
        <v>2020</v>
      </c>
      <c r="L41" s="6" t="s">
        <v>1295</v>
      </c>
      <c r="M41" s="6" t="s">
        <v>1410</v>
      </c>
      <c r="N41" s="4" t="s">
        <v>631</v>
      </c>
      <c r="O41" s="5">
        <v>274.99</v>
      </c>
      <c r="P41" s="6" t="s">
        <v>1297</v>
      </c>
    </row>
    <row r="42" spans="1:16" s="6" customFormat="1" ht="11.4">
      <c r="A42" s="4" t="s">
        <v>1299</v>
      </c>
      <c r="B42" s="8" t="s">
        <v>2174</v>
      </c>
      <c r="C42" s="4" t="s">
        <v>2214</v>
      </c>
      <c r="D42" s="4" t="s">
        <v>2616</v>
      </c>
      <c r="E42" s="6" t="s">
        <v>1167</v>
      </c>
      <c r="G42" s="6" t="s">
        <v>1298</v>
      </c>
      <c r="I42" s="6" t="s">
        <v>2567</v>
      </c>
      <c r="J42" s="10" t="s">
        <v>17</v>
      </c>
      <c r="K42" s="4">
        <v>2020</v>
      </c>
      <c r="L42" s="6" t="s">
        <v>1295</v>
      </c>
      <c r="M42" s="6" t="s">
        <v>1410</v>
      </c>
      <c r="N42" s="4" t="s">
        <v>524</v>
      </c>
      <c r="O42" s="5">
        <v>274.99</v>
      </c>
      <c r="P42" s="6" t="s">
        <v>1300</v>
      </c>
    </row>
    <row r="43" spans="1:16" s="6" customFormat="1" ht="11.4">
      <c r="A43" s="4" t="s">
        <v>1302</v>
      </c>
      <c r="B43" s="8" t="s">
        <v>2174</v>
      </c>
      <c r="C43" s="4" t="s">
        <v>2214</v>
      </c>
      <c r="D43" s="4" t="s">
        <v>2616</v>
      </c>
      <c r="E43" s="6" t="s">
        <v>1167</v>
      </c>
      <c r="G43" s="6" t="s">
        <v>1301</v>
      </c>
      <c r="I43" s="6" t="s">
        <v>2568</v>
      </c>
      <c r="J43" s="10" t="s">
        <v>17</v>
      </c>
      <c r="K43" s="4">
        <v>2020</v>
      </c>
      <c r="L43" s="6" t="s">
        <v>1295</v>
      </c>
      <c r="M43" s="6" t="s">
        <v>1410</v>
      </c>
      <c r="N43" s="4" t="s">
        <v>521</v>
      </c>
      <c r="O43" s="5">
        <v>274.99</v>
      </c>
      <c r="P43" s="6" t="s">
        <v>1303</v>
      </c>
    </row>
    <row r="44" spans="1:16" s="6" customFormat="1" ht="11.4">
      <c r="A44" s="4" t="s">
        <v>1314</v>
      </c>
      <c r="B44" s="8" t="s">
        <v>2174</v>
      </c>
      <c r="C44" s="4" t="s">
        <v>2214</v>
      </c>
      <c r="D44" s="4" t="s">
        <v>2616</v>
      </c>
      <c r="E44" s="6" t="s">
        <v>1167</v>
      </c>
      <c r="G44" s="6" t="s">
        <v>1313</v>
      </c>
      <c r="I44" s="6" t="s">
        <v>2572</v>
      </c>
      <c r="J44" s="10" t="s">
        <v>17</v>
      </c>
      <c r="K44" s="4">
        <v>2020</v>
      </c>
      <c r="L44" s="6" t="s">
        <v>1295</v>
      </c>
      <c r="M44" s="6" t="s">
        <v>1410</v>
      </c>
      <c r="N44" s="4" t="s">
        <v>1039</v>
      </c>
      <c r="O44" s="5">
        <v>274.99</v>
      </c>
      <c r="P44" s="6" t="s">
        <v>1315</v>
      </c>
    </row>
    <row r="45" spans="1:16" s="6" customFormat="1" ht="11.4">
      <c r="A45" s="4" t="s">
        <v>1292</v>
      </c>
      <c r="B45" s="8" t="s">
        <v>2174</v>
      </c>
      <c r="C45" s="4" t="s">
        <v>2214</v>
      </c>
      <c r="D45" s="4" t="s">
        <v>2616</v>
      </c>
      <c r="E45" s="6" t="s">
        <v>1167</v>
      </c>
      <c r="G45" s="6" t="s">
        <v>1291</v>
      </c>
      <c r="I45" s="6" t="s">
        <v>2565</v>
      </c>
      <c r="J45" s="10"/>
      <c r="K45" s="4">
        <v>2020</v>
      </c>
      <c r="L45" s="6" t="s">
        <v>1288</v>
      </c>
      <c r="M45" s="6" t="s">
        <v>1410</v>
      </c>
      <c r="N45" s="4" t="s">
        <v>85</v>
      </c>
      <c r="O45" s="5">
        <v>274.99</v>
      </c>
      <c r="P45" s="6" t="s">
        <v>1293</v>
      </c>
    </row>
    <row r="46" spans="1:16" s="6" customFormat="1" ht="11.4">
      <c r="A46" s="4" t="s">
        <v>1305</v>
      </c>
      <c r="B46" s="8" t="s">
        <v>2174</v>
      </c>
      <c r="C46" s="4" t="s">
        <v>2214</v>
      </c>
      <c r="D46" s="4" t="s">
        <v>2616</v>
      </c>
      <c r="E46" s="6" t="s">
        <v>1167</v>
      </c>
      <c r="G46" s="6" t="s">
        <v>1304</v>
      </c>
      <c r="I46" s="6" t="s">
        <v>2569</v>
      </c>
      <c r="J46" s="10"/>
      <c r="K46" s="4">
        <v>2020</v>
      </c>
      <c r="L46" s="6" t="s">
        <v>1295</v>
      </c>
      <c r="M46" s="6" t="s">
        <v>1410</v>
      </c>
      <c r="N46" s="4" t="s">
        <v>306</v>
      </c>
      <c r="O46" s="5">
        <v>274.99</v>
      </c>
      <c r="P46" s="6" t="s">
        <v>1306</v>
      </c>
    </row>
    <row r="47" spans="1:16" s="6" customFormat="1" ht="11.4">
      <c r="A47" s="4" t="s">
        <v>1308</v>
      </c>
      <c r="B47" s="8" t="s">
        <v>2174</v>
      </c>
      <c r="C47" s="4" t="s">
        <v>2214</v>
      </c>
      <c r="D47" s="4" t="s">
        <v>2616</v>
      </c>
      <c r="E47" s="6" t="s">
        <v>1167</v>
      </c>
      <c r="G47" s="6" t="s">
        <v>1307</v>
      </c>
      <c r="I47" s="6" t="s">
        <v>2570</v>
      </c>
      <c r="J47" s="10"/>
      <c r="K47" s="4">
        <v>2020</v>
      </c>
      <c r="L47" s="6" t="s">
        <v>1295</v>
      </c>
      <c r="M47" s="6" t="s">
        <v>1410</v>
      </c>
      <c r="N47" s="4" t="s">
        <v>684</v>
      </c>
      <c r="O47" s="5">
        <v>274.99</v>
      </c>
      <c r="P47" s="6" t="s">
        <v>1309</v>
      </c>
    </row>
    <row r="48" spans="1:16" s="6" customFormat="1" ht="11.4">
      <c r="A48" s="4" t="s">
        <v>1311</v>
      </c>
      <c r="B48" s="8" t="s">
        <v>2174</v>
      </c>
      <c r="C48" s="4" t="s">
        <v>2214</v>
      </c>
      <c r="D48" s="4" t="s">
        <v>2616</v>
      </c>
      <c r="E48" s="6" t="s">
        <v>1167</v>
      </c>
      <c r="G48" s="6" t="s">
        <v>1310</v>
      </c>
      <c r="I48" s="6" t="s">
        <v>2571</v>
      </c>
      <c r="J48" s="10"/>
      <c r="K48" s="4">
        <v>2020</v>
      </c>
      <c r="L48" s="6" t="s">
        <v>1295</v>
      </c>
      <c r="M48" s="6" t="s">
        <v>1410</v>
      </c>
      <c r="N48" s="4" t="s">
        <v>251</v>
      </c>
      <c r="O48" s="5">
        <v>274.99</v>
      </c>
      <c r="P48" s="6" t="s">
        <v>1312</v>
      </c>
    </row>
    <row r="49" spans="1:16" s="6" customFormat="1" ht="11.4">
      <c r="A49" s="4" t="s">
        <v>1936</v>
      </c>
      <c r="B49" s="8" t="s">
        <v>2144</v>
      </c>
      <c r="C49" s="4" t="s">
        <v>2202</v>
      </c>
      <c r="D49" s="4" t="s">
        <v>2616</v>
      </c>
      <c r="E49" s="6" t="s">
        <v>1933</v>
      </c>
      <c r="G49" s="6" t="s">
        <v>1934</v>
      </c>
      <c r="I49" s="6" t="s">
        <v>2383</v>
      </c>
      <c r="J49" s="10" t="s">
        <v>74</v>
      </c>
      <c r="K49" s="4">
        <v>2017</v>
      </c>
      <c r="L49" s="6" t="s">
        <v>1935</v>
      </c>
      <c r="M49" s="6" t="s">
        <v>1410</v>
      </c>
      <c r="N49" s="4" t="s">
        <v>1937</v>
      </c>
      <c r="O49" s="5">
        <v>87.99</v>
      </c>
      <c r="P49" s="6" t="s">
        <v>1938</v>
      </c>
    </row>
    <row r="50" spans="1:16" s="6" customFormat="1" ht="11.4">
      <c r="A50" s="4" t="s">
        <v>1952</v>
      </c>
      <c r="B50" s="8" t="s">
        <v>2144</v>
      </c>
      <c r="C50" s="4" t="s">
        <v>2202</v>
      </c>
      <c r="D50" s="4" t="s">
        <v>2616</v>
      </c>
      <c r="E50" s="6" t="s">
        <v>1949</v>
      </c>
      <c r="G50" s="6" t="s">
        <v>1950</v>
      </c>
      <c r="I50" s="6" t="s">
        <v>2574</v>
      </c>
      <c r="J50" s="10" t="s">
        <v>57</v>
      </c>
      <c r="K50" s="4">
        <v>2017</v>
      </c>
      <c r="L50" s="6" t="s">
        <v>1951</v>
      </c>
      <c r="M50" s="6" t="s">
        <v>1410</v>
      </c>
      <c r="N50" s="4" t="s">
        <v>1274</v>
      </c>
      <c r="O50" s="5">
        <v>274.99</v>
      </c>
      <c r="P50" s="6" t="s">
        <v>1953</v>
      </c>
    </row>
    <row r="51" spans="1:16" s="6" customFormat="1" ht="11.4">
      <c r="A51" s="4" t="s">
        <v>1840</v>
      </c>
      <c r="B51" s="8" t="s">
        <v>2144</v>
      </c>
      <c r="C51" s="4" t="s">
        <v>2202</v>
      </c>
      <c r="D51" s="4" t="s">
        <v>2616</v>
      </c>
      <c r="E51" s="6" t="s">
        <v>1618</v>
      </c>
      <c r="G51" s="6" t="s">
        <v>1838</v>
      </c>
      <c r="I51" s="6" t="s">
        <v>2497</v>
      </c>
      <c r="J51" s="10" t="s">
        <v>17</v>
      </c>
      <c r="K51" s="4">
        <v>2018</v>
      </c>
      <c r="L51" s="6" t="s">
        <v>1839</v>
      </c>
      <c r="M51" s="6" t="s">
        <v>1410</v>
      </c>
      <c r="N51" s="4" t="s">
        <v>1320</v>
      </c>
      <c r="O51" s="5">
        <v>141.99</v>
      </c>
      <c r="P51" s="6" t="s">
        <v>1841</v>
      </c>
    </row>
    <row r="52" spans="1:16" s="6" customFormat="1" ht="11.4">
      <c r="A52" s="4" t="s">
        <v>1810</v>
      </c>
      <c r="B52" s="8" t="s">
        <v>2144</v>
      </c>
      <c r="C52" s="4" t="s">
        <v>2202</v>
      </c>
      <c r="D52" s="4" t="s">
        <v>2616</v>
      </c>
      <c r="E52" s="6" t="s">
        <v>1807</v>
      </c>
      <c r="F52" s="6" t="s">
        <v>1260</v>
      </c>
      <c r="G52" s="6" t="s">
        <v>1808</v>
      </c>
      <c r="I52" s="6" t="s">
        <v>2573</v>
      </c>
      <c r="J52" s="10" t="s">
        <v>74</v>
      </c>
      <c r="K52" s="4">
        <v>2018</v>
      </c>
      <c r="L52" s="6" t="s">
        <v>1809</v>
      </c>
      <c r="M52" s="6" t="s">
        <v>1410</v>
      </c>
      <c r="N52" s="4" t="s">
        <v>233</v>
      </c>
      <c r="O52" s="5">
        <v>274.99</v>
      </c>
      <c r="P52" s="6" t="s">
        <v>1811</v>
      </c>
    </row>
    <row r="53" spans="1:16" s="6" customFormat="1" ht="11.4">
      <c r="A53" s="4" t="s">
        <v>1805</v>
      </c>
      <c r="B53" s="8" t="s">
        <v>2144</v>
      </c>
      <c r="C53" s="4" t="s">
        <v>2202</v>
      </c>
      <c r="D53" s="4" t="s">
        <v>2616</v>
      </c>
      <c r="E53" s="6" t="s">
        <v>1803</v>
      </c>
      <c r="F53" s="6" t="s">
        <v>76</v>
      </c>
      <c r="G53" s="6" t="s">
        <v>1804</v>
      </c>
      <c r="I53" s="6" t="s">
        <v>2500</v>
      </c>
      <c r="J53" s="10" t="s">
        <v>17</v>
      </c>
      <c r="K53" s="4">
        <v>2018</v>
      </c>
      <c r="L53" s="6" t="s">
        <v>1802</v>
      </c>
      <c r="M53" s="6" t="s">
        <v>2771</v>
      </c>
      <c r="N53" s="4" t="s">
        <v>1275</v>
      </c>
      <c r="O53" s="5">
        <v>144.94999999999999</v>
      </c>
      <c r="P53" s="6" t="s">
        <v>1806</v>
      </c>
    </row>
    <row r="54" spans="1:16" s="6" customFormat="1" ht="11.4">
      <c r="A54" s="4" t="s">
        <v>1726</v>
      </c>
      <c r="B54" s="8" t="s">
        <v>2144</v>
      </c>
      <c r="C54" s="4" t="s">
        <v>2202</v>
      </c>
      <c r="D54" s="4" t="s">
        <v>2616</v>
      </c>
      <c r="E54" s="6" t="s">
        <v>1069</v>
      </c>
      <c r="G54" s="6" t="s">
        <v>1725</v>
      </c>
      <c r="I54" s="6" t="s">
        <v>2343</v>
      </c>
      <c r="J54" s="10" t="s">
        <v>17</v>
      </c>
      <c r="K54" s="4">
        <v>2018</v>
      </c>
      <c r="L54" s="6" t="s">
        <v>1724</v>
      </c>
      <c r="M54" s="6" t="s">
        <v>1410</v>
      </c>
      <c r="N54" s="4" t="s">
        <v>1673</v>
      </c>
      <c r="O54" s="5">
        <v>76.989999999999995</v>
      </c>
      <c r="P54" s="6" t="s">
        <v>1727</v>
      </c>
    </row>
    <row r="55" spans="1:16" s="6" customFormat="1" ht="11.4">
      <c r="A55" s="4" t="s">
        <v>1819</v>
      </c>
      <c r="B55" s="8" t="s">
        <v>2144</v>
      </c>
      <c r="C55" s="4" t="s">
        <v>2202</v>
      </c>
      <c r="D55" s="4" t="s">
        <v>2616</v>
      </c>
      <c r="E55" s="6" t="s">
        <v>1816</v>
      </c>
      <c r="G55" s="6" t="s">
        <v>1817</v>
      </c>
      <c r="I55" s="6" t="s">
        <v>2578</v>
      </c>
      <c r="J55" s="10" t="s">
        <v>17</v>
      </c>
      <c r="K55" s="4">
        <v>2018</v>
      </c>
      <c r="L55" s="6" t="s">
        <v>1818</v>
      </c>
      <c r="M55" s="6" t="s">
        <v>1410</v>
      </c>
      <c r="N55" s="4" t="s">
        <v>281</v>
      </c>
      <c r="O55" s="5">
        <v>282.99</v>
      </c>
      <c r="P55" s="6" t="s">
        <v>1820</v>
      </c>
    </row>
    <row r="56" spans="1:16" s="6" customFormat="1" ht="11.4">
      <c r="A56" s="4" t="s">
        <v>1547</v>
      </c>
      <c r="B56" s="8" t="s">
        <v>2144</v>
      </c>
      <c r="C56" s="4" t="s">
        <v>2202</v>
      </c>
      <c r="D56" s="4" t="s">
        <v>2616</v>
      </c>
      <c r="E56" s="6" t="s">
        <v>1544</v>
      </c>
      <c r="F56" s="6" t="s">
        <v>76</v>
      </c>
      <c r="G56" s="6" t="s">
        <v>1545</v>
      </c>
      <c r="I56" s="6" t="s">
        <v>2595</v>
      </c>
      <c r="J56" s="10" t="s">
        <v>57</v>
      </c>
      <c r="K56" s="4">
        <v>2019</v>
      </c>
      <c r="L56" s="6" t="s">
        <v>1546</v>
      </c>
      <c r="M56" s="6" t="s">
        <v>2771</v>
      </c>
      <c r="N56" s="4" t="s">
        <v>1090</v>
      </c>
      <c r="O56" s="5">
        <v>319</v>
      </c>
      <c r="P56" s="6" t="s">
        <v>1548</v>
      </c>
    </row>
    <row r="57" spans="1:16" s="6" customFormat="1" ht="11.4">
      <c r="A57" s="4" t="s">
        <v>1575</v>
      </c>
      <c r="B57" s="8" t="s">
        <v>2144</v>
      </c>
      <c r="C57" s="4" t="s">
        <v>2202</v>
      </c>
      <c r="D57" s="4" t="s">
        <v>2616</v>
      </c>
      <c r="E57" s="6" t="s">
        <v>1030</v>
      </c>
      <c r="F57" s="6" t="s">
        <v>76</v>
      </c>
      <c r="G57" s="6" t="s">
        <v>1574</v>
      </c>
      <c r="I57" s="6" t="s">
        <v>2598</v>
      </c>
      <c r="J57" s="10"/>
      <c r="K57" s="4">
        <v>2019</v>
      </c>
      <c r="L57" s="6" t="s">
        <v>1564</v>
      </c>
      <c r="M57" s="6" t="s">
        <v>2771</v>
      </c>
      <c r="N57" s="4" t="s">
        <v>1576</v>
      </c>
      <c r="O57" s="5">
        <v>319</v>
      </c>
      <c r="P57" s="6" t="s">
        <v>1577</v>
      </c>
    </row>
    <row r="58" spans="1:16" s="6" customFormat="1" ht="11.4">
      <c r="A58" s="4" t="s">
        <v>1572</v>
      </c>
      <c r="B58" s="8" t="s">
        <v>2144</v>
      </c>
      <c r="C58" s="4" t="s">
        <v>2202</v>
      </c>
      <c r="D58" s="4" t="s">
        <v>2616</v>
      </c>
      <c r="E58" s="6" t="s">
        <v>1570</v>
      </c>
      <c r="F58" s="6" t="s">
        <v>76</v>
      </c>
      <c r="G58" s="6" t="s">
        <v>1571</v>
      </c>
      <c r="I58" s="6" t="s">
        <v>2602</v>
      </c>
      <c r="J58" s="10"/>
      <c r="K58" s="4">
        <v>2019</v>
      </c>
      <c r="L58" s="6" t="s">
        <v>1564</v>
      </c>
      <c r="M58" s="6" t="s">
        <v>2771</v>
      </c>
      <c r="N58" s="4" t="s">
        <v>881</v>
      </c>
      <c r="O58" s="5">
        <v>359</v>
      </c>
      <c r="P58" s="6" t="s">
        <v>1573</v>
      </c>
    </row>
    <row r="59" spans="1:16" s="6" customFormat="1" ht="11.4">
      <c r="A59" s="4" t="s">
        <v>1565</v>
      </c>
      <c r="B59" s="8" t="s">
        <v>2144</v>
      </c>
      <c r="C59" s="4" t="s">
        <v>2202</v>
      </c>
      <c r="D59" s="4" t="s">
        <v>2616</v>
      </c>
      <c r="E59" s="6" t="s">
        <v>1562</v>
      </c>
      <c r="F59" s="6" t="s">
        <v>76</v>
      </c>
      <c r="G59" s="6" t="s">
        <v>1563</v>
      </c>
      <c r="I59" s="6" t="s">
        <v>2597</v>
      </c>
      <c r="J59" s="10" t="s">
        <v>57</v>
      </c>
      <c r="K59" s="4">
        <v>2019</v>
      </c>
      <c r="L59" s="6" t="s">
        <v>1564</v>
      </c>
      <c r="M59" s="6" t="s">
        <v>2771</v>
      </c>
      <c r="N59" s="4" t="s">
        <v>108</v>
      </c>
      <c r="O59" s="5">
        <v>319</v>
      </c>
      <c r="P59" s="6" t="s">
        <v>1566</v>
      </c>
    </row>
    <row r="60" spans="1:16" s="6" customFormat="1" ht="11.4">
      <c r="A60" s="4" t="s">
        <v>1552</v>
      </c>
      <c r="B60" s="8" t="s">
        <v>2144</v>
      </c>
      <c r="C60" s="4" t="s">
        <v>2202</v>
      </c>
      <c r="D60" s="4" t="s">
        <v>2616</v>
      </c>
      <c r="E60" s="6" t="s">
        <v>1549</v>
      </c>
      <c r="F60" s="6" t="s">
        <v>76</v>
      </c>
      <c r="G60" s="6" t="s">
        <v>1550</v>
      </c>
      <c r="I60" s="6" t="s">
        <v>2596</v>
      </c>
      <c r="J60" s="10" t="s">
        <v>57</v>
      </c>
      <c r="K60" s="4">
        <v>2019</v>
      </c>
      <c r="L60" s="6" t="s">
        <v>1551</v>
      </c>
      <c r="M60" s="6" t="s">
        <v>2771</v>
      </c>
      <c r="N60" s="4" t="s">
        <v>554</v>
      </c>
      <c r="O60" s="5">
        <v>319</v>
      </c>
      <c r="P60" s="6" t="s">
        <v>1553</v>
      </c>
    </row>
    <row r="61" spans="1:16" s="6" customFormat="1" ht="11.4">
      <c r="A61" s="4" t="s">
        <v>1346</v>
      </c>
      <c r="B61" s="8" t="s">
        <v>2144</v>
      </c>
      <c r="C61" s="4" t="s">
        <v>2202</v>
      </c>
      <c r="D61" s="4" t="s">
        <v>2616</v>
      </c>
      <c r="E61" s="6" t="s">
        <v>1343</v>
      </c>
      <c r="G61" s="6" t="s">
        <v>1344</v>
      </c>
      <c r="H61" s="6" t="s">
        <v>1345</v>
      </c>
      <c r="I61" s="6" t="s">
        <v>2542</v>
      </c>
      <c r="J61" s="10" t="s">
        <v>17</v>
      </c>
      <c r="K61" s="4">
        <v>2020</v>
      </c>
      <c r="L61" s="6" t="s">
        <v>1342</v>
      </c>
      <c r="M61" s="6" t="s">
        <v>1410</v>
      </c>
      <c r="N61" s="4" t="s">
        <v>1347</v>
      </c>
      <c r="O61" s="5">
        <v>199.99</v>
      </c>
      <c r="P61" s="6" t="s">
        <v>1348</v>
      </c>
    </row>
    <row r="62" spans="1:16" s="6" customFormat="1" ht="11.4">
      <c r="A62" s="4" t="s">
        <v>1389</v>
      </c>
      <c r="B62" s="8" t="s">
        <v>2144</v>
      </c>
      <c r="C62" s="4" t="s">
        <v>2202</v>
      </c>
      <c r="D62" s="4" t="s">
        <v>2616</v>
      </c>
      <c r="E62" s="6" t="s">
        <v>93</v>
      </c>
      <c r="G62" s="6" t="s">
        <v>1388</v>
      </c>
      <c r="I62" s="6" t="s">
        <v>2429</v>
      </c>
      <c r="J62" s="10" t="s">
        <v>17</v>
      </c>
      <c r="K62" s="4">
        <v>2020</v>
      </c>
      <c r="L62" s="6" t="s">
        <v>1386</v>
      </c>
      <c r="M62" s="6" t="s">
        <v>1410</v>
      </c>
      <c r="N62" s="4" t="s">
        <v>631</v>
      </c>
      <c r="O62" s="5">
        <v>99.99</v>
      </c>
      <c r="P62" s="6" t="s">
        <v>1390</v>
      </c>
    </row>
    <row r="63" spans="1:16" s="6" customFormat="1" ht="11.4">
      <c r="A63" s="4" t="s">
        <v>1032</v>
      </c>
      <c r="B63" s="8" t="s">
        <v>2144</v>
      </c>
      <c r="C63" s="4" t="s">
        <v>2202</v>
      </c>
      <c r="D63" s="4" t="s">
        <v>2616</v>
      </c>
      <c r="E63" s="6" t="s">
        <v>1030</v>
      </c>
      <c r="F63" s="6" t="s">
        <v>76</v>
      </c>
      <c r="G63" s="6" t="s">
        <v>1031</v>
      </c>
      <c r="I63" s="6" t="s">
        <v>2600</v>
      </c>
      <c r="J63" s="10" t="s">
        <v>12</v>
      </c>
      <c r="K63" s="4">
        <v>2020</v>
      </c>
      <c r="L63" s="6" t="s">
        <v>1022</v>
      </c>
      <c r="M63" s="6" t="s">
        <v>2771</v>
      </c>
      <c r="N63" s="4" t="s">
        <v>1033</v>
      </c>
      <c r="O63" s="5">
        <v>329.99</v>
      </c>
      <c r="P63" s="6" t="s">
        <v>1034</v>
      </c>
    </row>
    <row r="64" spans="1:16" s="6" customFormat="1" ht="11.4">
      <c r="A64" s="4" t="s">
        <v>1283</v>
      </c>
      <c r="B64" s="8" t="s">
        <v>2144</v>
      </c>
      <c r="C64" s="4" t="s">
        <v>2202</v>
      </c>
      <c r="D64" s="4" t="s">
        <v>2616</v>
      </c>
      <c r="E64" s="6" t="s">
        <v>834</v>
      </c>
      <c r="G64" s="6" t="s">
        <v>1282</v>
      </c>
      <c r="I64" s="6" t="s">
        <v>2524</v>
      </c>
      <c r="J64" s="10" t="s">
        <v>17</v>
      </c>
      <c r="K64" s="4">
        <v>2020</v>
      </c>
      <c r="L64" s="6" t="s">
        <v>1281</v>
      </c>
      <c r="M64" s="6" t="s">
        <v>1410</v>
      </c>
      <c r="N64" s="4" t="s">
        <v>1284</v>
      </c>
      <c r="O64" s="5">
        <v>179.99</v>
      </c>
      <c r="P64" s="6" t="s">
        <v>1285</v>
      </c>
    </row>
    <row r="65" spans="1:16" s="6" customFormat="1" ht="11.4">
      <c r="A65" s="4" t="s">
        <v>1263</v>
      </c>
      <c r="B65" s="8" t="s">
        <v>2144</v>
      </c>
      <c r="C65" s="4" t="s">
        <v>2202</v>
      </c>
      <c r="D65" s="4" t="s">
        <v>2616</v>
      </c>
      <c r="E65" s="6" t="s">
        <v>1259</v>
      </c>
      <c r="F65" s="6" t="s">
        <v>1260</v>
      </c>
      <c r="G65" s="6" t="s">
        <v>1261</v>
      </c>
      <c r="I65" s="6" t="s">
        <v>2599</v>
      </c>
      <c r="J65" s="10" t="s">
        <v>57</v>
      </c>
      <c r="K65" s="4">
        <v>2020</v>
      </c>
      <c r="L65" s="6" t="s">
        <v>1262</v>
      </c>
      <c r="M65" s="6" t="s">
        <v>1410</v>
      </c>
      <c r="N65" s="4" t="s">
        <v>1064</v>
      </c>
      <c r="O65" s="5">
        <v>324.99</v>
      </c>
      <c r="P65" s="6" t="s">
        <v>1264</v>
      </c>
    </row>
    <row r="66" spans="1:16" s="6" customFormat="1" ht="11.4">
      <c r="A66" s="4" t="s">
        <v>1242</v>
      </c>
      <c r="B66" s="8" t="s">
        <v>2144</v>
      </c>
      <c r="C66" s="4" t="s">
        <v>2202</v>
      </c>
      <c r="D66" s="4" t="s">
        <v>2616</v>
      </c>
      <c r="E66" s="6" t="s">
        <v>901</v>
      </c>
      <c r="F66" s="6" t="s">
        <v>76</v>
      </c>
      <c r="G66" s="6" t="s">
        <v>1240</v>
      </c>
      <c r="I66" s="6" t="s">
        <v>2606</v>
      </c>
      <c r="J66" s="10" t="s">
        <v>57</v>
      </c>
      <c r="K66" s="4">
        <v>2020</v>
      </c>
      <c r="L66" s="6" t="s">
        <v>1241</v>
      </c>
      <c r="M66" s="6" t="s">
        <v>2771</v>
      </c>
      <c r="N66" s="4" t="s">
        <v>1243</v>
      </c>
      <c r="O66" s="5">
        <v>399.99</v>
      </c>
      <c r="P66" s="6" t="s">
        <v>1244</v>
      </c>
    </row>
    <row r="67" spans="1:16" s="6" customFormat="1" ht="11.4">
      <c r="A67" s="4" t="s">
        <v>846</v>
      </c>
      <c r="B67" s="8" t="s">
        <v>2144</v>
      </c>
      <c r="C67" s="4" t="s">
        <v>2202</v>
      </c>
      <c r="D67" s="4" t="s">
        <v>2616</v>
      </c>
      <c r="E67" s="6" t="s">
        <v>843</v>
      </c>
      <c r="G67" s="6" t="s">
        <v>844</v>
      </c>
      <c r="I67" s="6" t="s">
        <v>2587</v>
      </c>
      <c r="J67" s="10" t="s">
        <v>57</v>
      </c>
      <c r="K67" s="4">
        <v>2021</v>
      </c>
      <c r="L67" s="6" t="s">
        <v>845</v>
      </c>
      <c r="M67" s="6" t="s">
        <v>1410</v>
      </c>
      <c r="N67" s="4" t="s">
        <v>702</v>
      </c>
      <c r="O67" s="5">
        <v>299.99</v>
      </c>
      <c r="P67" s="6" t="s">
        <v>847</v>
      </c>
    </row>
    <row r="68" spans="1:16" s="6" customFormat="1" ht="11.4">
      <c r="A68" s="4" t="s">
        <v>880</v>
      </c>
      <c r="B68" s="8" t="s">
        <v>2144</v>
      </c>
      <c r="C68" s="4" t="s">
        <v>2202</v>
      </c>
      <c r="D68" s="4" t="s">
        <v>2616</v>
      </c>
      <c r="E68" s="6" t="s">
        <v>878</v>
      </c>
      <c r="F68" s="6" t="s">
        <v>76</v>
      </c>
      <c r="G68" s="6" t="s">
        <v>879</v>
      </c>
      <c r="I68" s="6" t="s">
        <v>2603</v>
      </c>
      <c r="J68" s="10" t="s">
        <v>35</v>
      </c>
      <c r="K68" s="4">
        <v>2021</v>
      </c>
      <c r="L68" s="6" t="s">
        <v>870</v>
      </c>
      <c r="M68" s="6" t="s">
        <v>2771</v>
      </c>
      <c r="N68" s="4" t="s">
        <v>881</v>
      </c>
      <c r="O68" s="5">
        <v>369.99</v>
      </c>
      <c r="P68" s="6" t="s">
        <v>882</v>
      </c>
    </row>
    <row r="69" spans="1:16" s="6" customFormat="1" ht="11.4">
      <c r="A69" s="4" t="s">
        <v>578</v>
      </c>
      <c r="B69" s="8" t="s">
        <v>2144</v>
      </c>
      <c r="C69" s="4" t="s">
        <v>2202</v>
      </c>
      <c r="D69" s="4" t="s">
        <v>2616</v>
      </c>
      <c r="E69" s="6" t="s">
        <v>575</v>
      </c>
      <c r="G69" s="6" t="s">
        <v>576</v>
      </c>
      <c r="I69" s="6" t="s">
        <v>2579</v>
      </c>
      <c r="J69" s="10" t="s">
        <v>74</v>
      </c>
      <c r="K69" s="4">
        <v>2021</v>
      </c>
      <c r="L69" s="6" t="s">
        <v>577</v>
      </c>
      <c r="M69" s="6" t="s">
        <v>1410</v>
      </c>
      <c r="N69" s="4" t="s">
        <v>579</v>
      </c>
      <c r="O69" s="5">
        <v>284.99</v>
      </c>
      <c r="P69" s="6" t="s">
        <v>580</v>
      </c>
    </row>
    <row r="70" spans="1:16" s="6" customFormat="1" ht="11.4">
      <c r="A70" s="4" t="s">
        <v>932</v>
      </c>
      <c r="B70" s="8" t="s">
        <v>2144</v>
      </c>
      <c r="C70" s="4" t="s">
        <v>2202</v>
      </c>
      <c r="D70" s="4" t="s">
        <v>2616</v>
      </c>
      <c r="E70" s="6" t="s">
        <v>928</v>
      </c>
      <c r="F70" s="6" t="s">
        <v>76</v>
      </c>
      <c r="G70" s="6" t="s">
        <v>929</v>
      </c>
      <c r="H70" s="6" t="s">
        <v>930</v>
      </c>
      <c r="I70" s="6" t="s">
        <v>2589</v>
      </c>
      <c r="J70" s="10" t="s">
        <v>29</v>
      </c>
      <c r="K70" s="4">
        <v>2021</v>
      </c>
      <c r="L70" s="6" t="s">
        <v>931</v>
      </c>
      <c r="M70" s="6" t="s">
        <v>2771</v>
      </c>
      <c r="N70" s="4" t="s">
        <v>607</v>
      </c>
      <c r="O70" s="5">
        <v>299.99</v>
      </c>
      <c r="P70" s="6" t="s">
        <v>933</v>
      </c>
    </row>
    <row r="71" spans="1:16" s="6" customFormat="1" ht="11.4">
      <c r="A71" s="4" t="s">
        <v>418</v>
      </c>
      <c r="B71" s="8" t="s">
        <v>2144</v>
      </c>
      <c r="C71" s="4" t="s">
        <v>2202</v>
      </c>
      <c r="D71" s="4" t="s">
        <v>2616</v>
      </c>
      <c r="E71" s="6" t="s">
        <v>416</v>
      </c>
      <c r="G71" s="6" t="s">
        <v>417</v>
      </c>
      <c r="I71" s="6" t="s">
        <v>2608</v>
      </c>
      <c r="J71" s="10" t="s">
        <v>12</v>
      </c>
      <c r="K71" s="4">
        <v>2022</v>
      </c>
      <c r="L71" s="6" t="s">
        <v>409</v>
      </c>
      <c r="M71" s="6" t="s">
        <v>1410</v>
      </c>
      <c r="N71" s="4" t="s">
        <v>419</v>
      </c>
      <c r="O71" s="5">
        <v>599.99</v>
      </c>
      <c r="P71" s="6" t="s">
        <v>420</v>
      </c>
    </row>
    <row r="72" spans="1:16" s="6" customFormat="1" ht="11.4">
      <c r="A72" s="4" t="s">
        <v>129</v>
      </c>
      <c r="B72" s="8" t="s">
        <v>2144</v>
      </c>
      <c r="C72" s="4" t="s">
        <v>2202</v>
      </c>
      <c r="D72" s="4" t="s">
        <v>2616</v>
      </c>
      <c r="E72" s="6" t="s">
        <v>127</v>
      </c>
      <c r="G72" s="6" t="s">
        <v>128</v>
      </c>
      <c r="I72" s="6" t="s">
        <v>2563</v>
      </c>
      <c r="J72" s="10" t="s">
        <v>12</v>
      </c>
      <c r="K72" s="4">
        <v>2022</v>
      </c>
      <c r="L72" s="6" t="s">
        <v>101</v>
      </c>
      <c r="M72" s="6" t="s">
        <v>1410</v>
      </c>
      <c r="N72" s="4" t="s">
        <v>130</v>
      </c>
      <c r="O72" s="5">
        <v>259.99</v>
      </c>
      <c r="P72" s="6" t="s">
        <v>131</v>
      </c>
    </row>
    <row r="73" spans="1:16" s="6" customFormat="1" ht="11.4">
      <c r="A73" s="4" t="s">
        <v>250</v>
      </c>
      <c r="B73" s="8" t="s">
        <v>2144</v>
      </c>
      <c r="C73" s="4" t="s">
        <v>2202</v>
      </c>
      <c r="D73" s="4" t="s">
        <v>2616</v>
      </c>
      <c r="E73" s="6" t="s">
        <v>248</v>
      </c>
      <c r="G73" s="6" t="s">
        <v>249</v>
      </c>
      <c r="I73" s="6" t="s">
        <v>2576</v>
      </c>
      <c r="J73" s="10" t="s">
        <v>12</v>
      </c>
      <c r="K73" s="4">
        <v>2022</v>
      </c>
      <c r="L73" s="6" t="s">
        <v>243</v>
      </c>
      <c r="M73" s="6" t="s">
        <v>1410</v>
      </c>
      <c r="N73" s="4" t="s">
        <v>251</v>
      </c>
      <c r="O73" s="5">
        <v>279.99</v>
      </c>
      <c r="P73" s="6" t="s">
        <v>252</v>
      </c>
    </row>
    <row r="74" spans="1:16" s="6" customFormat="1" ht="11.4">
      <c r="A74" s="4" t="s">
        <v>95</v>
      </c>
      <c r="B74" s="8" t="s">
        <v>2144</v>
      </c>
      <c r="C74" s="4" t="s">
        <v>2202</v>
      </c>
      <c r="D74" s="4" t="s">
        <v>2616</v>
      </c>
      <c r="E74" s="6" t="s">
        <v>93</v>
      </c>
      <c r="G74" s="6" t="s">
        <v>94</v>
      </c>
      <c r="I74" s="6" t="s">
        <v>2591</v>
      </c>
      <c r="J74" s="10" t="s">
        <v>12</v>
      </c>
      <c r="K74" s="4">
        <v>2022</v>
      </c>
      <c r="L74" s="6" t="s">
        <v>89</v>
      </c>
      <c r="M74" s="6" t="s">
        <v>1410</v>
      </c>
      <c r="N74" s="4" t="s">
        <v>96</v>
      </c>
      <c r="O74" s="5">
        <v>309.99</v>
      </c>
      <c r="P74" s="6" t="s">
        <v>97</v>
      </c>
    </row>
    <row r="75" spans="1:16" s="6" customFormat="1" ht="11.4">
      <c r="A75" s="4" t="s">
        <v>124</v>
      </c>
      <c r="B75" s="8" t="s">
        <v>2144</v>
      </c>
      <c r="C75" s="4" t="s">
        <v>2202</v>
      </c>
      <c r="D75" s="4" t="s">
        <v>2616</v>
      </c>
      <c r="E75" s="6" t="s">
        <v>122</v>
      </c>
      <c r="G75" s="6" t="s">
        <v>123</v>
      </c>
      <c r="I75" s="6" t="s">
        <v>2592</v>
      </c>
      <c r="J75" s="10" t="s">
        <v>12</v>
      </c>
      <c r="K75" s="4">
        <v>2022</v>
      </c>
      <c r="L75" s="6" t="s">
        <v>101</v>
      </c>
      <c r="M75" s="6" t="s">
        <v>1410</v>
      </c>
      <c r="N75" s="4" t="s">
        <v>125</v>
      </c>
      <c r="O75" s="5">
        <v>309.99</v>
      </c>
      <c r="P75" s="6" t="s">
        <v>126</v>
      </c>
    </row>
    <row r="76" spans="1:16" s="6" customFormat="1" ht="11.4">
      <c r="A76" s="4" t="s">
        <v>508</v>
      </c>
      <c r="B76" s="8" t="s">
        <v>2144</v>
      </c>
      <c r="C76" s="4" t="s">
        <v>2202</v>
      </c>
      <c r="D76" s="4" t="s">
        <v>2616</v>
      </c>
      <c r="E76" s="6" t="s">
        <v>505</v>
      </c>
      <c r="F76" s="6" t="s">
        <v>76</v>
      </c>
      <c r="G76" s="6" t="s">
        <v>506</v>
      </c>
      <c r="I76" s="6" t="s">
        <v>2594</v>
      </c>
      <c r="J76" s="10"/>
      <c r="K76" s="4">
        <v>2022</v>
      </c>
      <c r="L76" s="6" t="s">
        <v>507</v>
      </c>
      <c r="M76" s="6" t="s">
        <v>2771</v>
      </c>
      <c r="N76" s="4" t="s">
        <v>79</v>
      </c>
      <c r="O76" s="5">
        <v>319</v>
      </c>
      <c r="P76" s="6" t="s">
        <v>509</v>
      </c>
    </row>
    <row r="77" spans="1:16" s="6" customFormat="1" ht="11.4">
      <c r="A77" s="4" t="s">
        <v>71</v>
      </c>
      <c r="B77" s="8" t="s">
        <v>2144</v>
      </c>
      <c r="C77" s="4" t="s">
        <v>2202</v>
      </c>
      <c r="D77" s="4" t="s">
        <v>2616</v>
      </c>
      <c r="E77" s="6" t="s">
        <v>69</v>
      </c>
      <c r="G77" s="6" t="s">
        <v>70</v>
      </c>
      <c r="I77" s="6" t="s">
        <v>2582</v>
      </c>
      <c r="J77" s="10" t="s">
        <v>12</v>
      </c>
      <c r="K77" s="4">
        <v>2022</v>
      </c>
      <c r="L77" s="6" t="s">
        <v>58</v>
      </c>
      <c r="M77" s="6" t="s">
        <v>1410</v>
      </c>
      <c r="N77" s="4" t="s">
        <v>72</v>
      </c>
      <c r="O77" s="5">
        <v>299.99</v>
      </c>
      <c r="P77" s="6" t="s">
        <v>73</v>
      </c>
    </row>
    <row r="78" spans="1:16" s="6" customFormat="1" ht="11.4">
      <c r="A78" s="4" t="s">
        <v>296</v>
      </c>
      <c r="B78" s="8" t="s">
        <v>2144</v>
      </c>
      <c r="C78" s="4" t="s">
        <v>2202</v>
      </c>
      <c r="D78" s="4" t="s">
        <v>2616</v>
      </c>
      <c r="E78" s="6" t="s">
        <v>294</v>
      </c>
      <c r="G78" s="6" t="s">
        <v>295</v>
      </c>
      <c r="I78" s="6" t="s">
        <v>2581</v>
      </c>
      <c r="J78" s="10" t="s">
        <v>12</v>
      </c>
      <c r="K78" s="4">
        <v>2022</v>
      </c>
      <c r="L78" s="6" t="s">
        <v>290</v>
      </c>
      <c r="M78" s="6" t="s">
        <v>1410</v>
      </c>
      <c r="N78" s="4" t="s">
        <v>297</v>
      </c>
      <c r="O78" s="5">
        <v>289.99</v>
      </c>
      <c r="P78" s="6" t="s">
        <v>298</v>
      </c>
    </row>
    <row r="79" spans="1:16" s="6" customFormat="1" ht="11.4">
      <c r="A79" s="4" t="s">
        <v>152</v>
      </c>
      <c r="B79" s="8" t="s">
        <v>2144</v>
      </c>
      <c r="C79" s="4" t="s">
        <v>2202</v>
      </c>
      <c r="D79" s="4" t="s">
        <v>2616</v>
      </c>
      <c r="E79" s="6" t="s">
        <v>150</v>
      </c>
      <c r="G79" s="6" t="s">
        <v>151</v>
      </c>
      <c r="I79" s="6" t="s">
        <v>2583</v>
      </c>
      <c r="J79" s="10" t="s">
        <v>12</v>
      </c>
      <c r="K79" s="4">
        <v>2022</v>
      </c>
      <c r="L79" s="6" t="s">
        <v>146</v>
      </c>
      <c r="M79" s="6" t="s">
        <v>1410</v>
      </c>
      <c r="N79" s="4" t="s">
        <v>153</v>
      </c>
      <c r="O79" s="5">
        <v>299.99</v>
      </c>
      <c r="P79" s="6" t="s">
        <v>154</v>
      </c>
    </row>
    <row r="80" spans="1:16" s="6" customFormat="1" ht="11.4">
      <c r="A80" s="4" t="s">
        <v>147</v>
      </c>
      <c r="B80" s="8" t="s">
        <v>2144</v>
      </c>
      <c r="C80" s="4" t="s">
        <v>2202</v>
      </c>
      <c r="D80" s="4" t="s">
        <v>2616</v>
      </c>
      <c r="E80" s="6" t="s">
        <v>144</v>
      </c>
      <c r="G80" s="6" t="s">
        <v>145</v>
      </c>
      <c r="I80" s="6" t="s">
        <v>2575</v>
      </c>
      <c r="J80" s="10" t="s">
        <v>15</v>
      </c>
      <c r="K80" s="4">
        <v>2022</v>
      </c>
      <c r="L80" s="6" t="s">
        <v>146</v>
      </c>
      <c r="M80" s="6" t="s">
        <v>1410</v>
      </c>
      <c r="N80" s="4" t="s">
        <v>148</v>
      </c>
      <c r="O80" s="5">
        <v>279.99</v>
      </c>
      <c r="P80" s="6" t="s">
        <v>149</v>
      </c>
    </row>
    <row r="81" spans="1:16" s="6" customFormat="1" ht="11.4">
      <c r="A81" s="4" t="s">
        <v>1768</v>
      </c>
      <c r="B81" s="8" t="s">
        <v>2158</v>
      </c>
      <c r="C81" s="4" t="s">
        <v>2186</v>
      </c>
      <c r="D81" s="4" t="s">
        <v>2616</v>
      </c>
      <c r="E81" s="6" t="s">
        <v>1765</v>
      </c>
      <c r="G81" s="6" t="s">
        <v>1766</v>
      </c>
      <c r="I81" s="6" t="s">
        <v>2468</v>
      </c>
      <c r="J81" s="10"/>
      <c r="K81" s="4">
        <v>2018</v>
      </c>
      <c r="L81" s="6" t="s">
        <v>1767</v>
      </c>
      <c r="M81" s="6" t="s">
        <v>1410</v>
      </c>
      <c r="N81" s="4" t="s">
        <v>135</v>
      </c>
      <c r="O81" s="5">
        <v>117.99</v>
      </c>
      <c r="P81" s="6" t="s">
        <v>1769</v>
      </c>
    </row>
    <row r="82" spans="1:16" s="6" customFormat="1" ht="11.4">
      <c r="A82" s="4" t="s">
        <v>425</v>
      </c>
      <c r="B82" s="8" t="s">
        <v>2158</v>
      </c>
      <c r="C82" s="4" t="s">
        <v>2186</v>
      </c>
      <c r="D82" s="4" t="s">
        <v>2616</v>
      </c>
      <c r="E82" s="6" t="s">
        <v>421</v>
      </c>
      <c r="G82" s="6" t="s">
        <v>422</v>
      </c>
      <c r="H82" s="6" t="s">
        <v>423</v>
      </c>
      <c r="I82" s="6" t="s">
        <v>2474</v>
      </c>
      <c r="J82" s="10" t="s">
        <v>105</v>
      </c>
      <c r="K82" s="4">
        <v>2022</v>
      </c>
      <c r="L82" s="6" t="s">
        <v>424</v>
      </c>
      <c r="M82" s="6" t="s">
        <v>1410</v>
      </c>
      <c r="N82" s="4" t="s">
        <v>426</v>
      </c>
      <c r="O82" s="5">
        <v>119.99</v>
      </c>
      <c r="P82" s="6" t="s">
        <v>427</v>
      </c>
    </row>
    <row r="83" spans="1:16" s="6" customFormat="1" ht="11.4">
      <c r="A83" s="4" t="s">
        <v>2119</v>
      </c>
      <c r="B83" s="8" t="s">
        <v>2145</v>
      </c>
      <c r="C83" s="4" t="s">
        <v>2191</v>
      </c>
      <c r="D83" s="4" t="s">
        <v>2616</v>
      </c>
      <c r="E83" s="6" t="s">
        <v>81</v>
      </c>
      <c r="G83" s="6" t="s">
        <v>2117</v>
      </c>
      <c r="I83" s="6" t="s">
        <v>2316</v>
      </c>
      <c r="J83" s="10" t="s">
        <v>57</v>
      </c>
      <c r="K83" s="4">
        <v>2017</v>
      </c>
      <c r="L83" s="6" t="s">
        <v>2118</v>
      </c>
      <c r="M83" s="6" t="s">
        <v>1410</v>
      </c>
      <c r="N83" s="4" t="s">
        <v>2120</v>
      </c>
      <c r="O83" s="5">
        <v>69.989999999999995</v>
      </c>
      <c r="P83" s="6" t="s">
        <v>2121</v>
      </c>
    </row>
    <row r="84" spans="1:16" s="6" customFormat="1" ht="11.4">
      <c r="A84" s="4" t="s">
        <v>1946</v>
      </c>
      <c r="B84" s="8" t="s">
        <v>2145</v>
      </c>
      <c r="C84" s="4" t="s">
        <v>2191</v>
      </c>
      <c r="D84" s="4" t="s">
        <v>2616</v>
      </c>
      <c r="E84" s="6" t="s">
        <v>1943</v>
      </c>
      <c r="G84" s="6" t="s">
        <v>1944</v>
      </c>
      <c r="I84" s="6" t="s">
        <v>2348</v>
      </c>
      <c r="J84" s="10" t="s">
        <v>68</v>
      </c>
      <c r="K84" s="4">
        <v>2017</v>
      </c>
      <c r="L84" s="6" t="s">
        <v>1945</v>
      </c>
      <c r="M84" s="6" t="s">
        <v>1410</v>
      </c>
      <c r="N84" s="4" t="s">
        <v>1947</v>
      </c>
      <c r="O84" s="5">
        <v>78.989999999999995</v>
      </c>
      <c r="P84" s="6" t="s">
        <v>1948</v>
      </c>
    </row>
    <row r="85" spans="1:16" s="6" customFormat="1" ht="11.4">
      <c r="A85" s="4" t="s">
        <v>2105</v>
      </c>
      <c r="B85" s="8" t="s">
        <v>2145</v>
      </c>
      <c r="C85" s="4" t="s">
        <v>2191</v>
      </c>
      <c r="D85" s="4" t="s">
        <v>2616</v>
      </c>
      <c r="E85" s="6" t="s">
        <v>679</v>
      </c>
      <c r="G85" s="6" t="s">
        <v>2102</v>
      </c>
      <c r="H85" s="6" t="s">
        <v>2103</v>
      </c>
      <c r="I85" s="6" t="s">
        <v>2227</v>
      </c>
      <c r="J85" s="10"/>
      <c r="K85" s="4">
        <v>2017</v>
      </c>
      <c r="L85" s="6" t="s">
        <v>2104</v>
      </c>
      <c r="M85" s="6" t="s">
        <v>1410</v>
      </c>
      <c r="N85" s="4" t="s">
        <v>261</v>
      </c>
      <c r="O85" s="5">
        <v>40.99</v>
      </c>
      <c r="P85" s="6" t="s">
        <v>2106</v>
      </c>
    </row>
    <row r="86" spans="1:16" s="6" customFormat="1" ht="11.4">
      <c r="A86" s="4" t="s">
        <v>90</v>
      </c>
      <c r="B86" s="8" t="s">
        <v>2145</v>
      </c>
      <c r="C86" s="4" t="s">
        <v>2191</v>
      </c>
      <c r="D86" s="4" t="s">
        <v>2616</v>
      </c>
      <c r="E86" s="6" t="s">
        <v>87</v>
      </c>
      <c r="G86" s="6" t="s">
        <v>88</v>
      </c>
      <c r="I86" s="6" t="s">
        <v>2604</v>
      </c>
      <c r="J86" s="10" t="s">
        <v>29</v>
      </c>
      <c r="K86" s="4">
        <v>2022</v>
      </c>
      <c r="L86" s="6" t="s">
        <v>89</v>
      </c>
      <c r="M86" s="6" t="s">
        <v>1410</v>
      </c>
      <c r="N86" s="4" t="s">
        <v>91</v>
      </c>
      <c r="O86" s="5">
        <v>399.99</v>
      </c>
      <c r="P86" s="6" t="s">
        <v>92</v>
      </c>
    </row>
    <row r="87" spans="1:16" s="6" customFormat="1" ht="11.4">
      <c r="A87" s="4" t="s">
        <v>2072</v>
      </c>
      <c r="B87" s="8" t="s">
        <v>2140</v>
      </c>
      <c r="C87" s="4" t="s">
        <v>2200</v>
      </c>
      <c r="D87" s="4" t="s">
        <v>2616</v>
      </c>
      <c r="E87" s="6" t="s">
        <v>2069</v>
      </c>
      <c r="G87" s="6" t="s">
        <v>2070</v>
      </c>
      <c r="I87" s="6" t="s">
        <v>2409</v>
      </c>
      <c r="J87" s="10" t="s">
        <v>272</v>
      </c>
      <c r="K87" s="4">
        <v>2017</v>
      </c>
      <c r="L87" s="6" t="s">
        <v>2071</v>
      </c>
      <c r="M87" s="6" t="s">
        <v>1410</v>
      </c>
      <c r="N87" s="4" t="s">
        <v>824</v>
      </c>
      <c r="O87" s="5">
        <v>97.99</v>
      </c>
      <c r="P87" s="6" t="s">
        <v>2073</v>
      </c>
    </row>
    <row r="88" spans="1:16" s="6" customFormat="1" ht="11.4">
      <c r="A88" s="4" t="s">
        <v>1882</v>
      </c>
      <c r="B88" s="8" t="s">
        <v>2140</v>
      </c>
      <c r="C88" s="4" t="s">
        <v>2200</v>
      </c>
      <c r="D88" s="4" t="s">
        <v>2616</v>
      </c>
      <c r="E88" s="6" t="s">
        <v>1880</v>
      </c>
      <c r="G88" s="6" t="s">
        <v>1881</v>
      </c>
      <c r="I88" s="6" t="s">
        <v>2345</v>
      </c>
      <c r="J88" s="10" t="s">
        <v>68</v>
      </c>
      <c r="K88" s="4">
        <v>2018</v>
      </c>
      <c r="L88" s="6" t="s">
        <v>1879</v>
      </c>
      <c r="M88" s="6" t="s">
        <v>1410</v>
      </c>
      <c r="N88" s="4" t="s">
        <v>803</v>
      </c>
      <c r="O88" s="5">
        <v>76.989999999999995</v>
      </c>
      <c r="P88" s="6" t="s">
        <v>1883</v>
      </c>
    </row>
    <row r="89" spans="1:16" s="6" customFormat="1" ht="11.4">
      <c r="A89" s="4" t="s">
        <v>2028</v>
      </c>
      <c r="B89" s="8" t="s">
        <v>2142</v>
      </c>
      <c r="C89" s="4" t="s">
        <v>2183</v>
      </c>
      <c r="D89" s="4" t="s">
        <v>2616</v>
      </c>
      <c r="E89" s="6" t="s">
        <v>2025</v>
      </c>
      <c r="G89" s="6" t="s">
        <v>2026</v>
      </c>
      <c r="I89" s="6" t="s">
        <v>2321</v>
      </c>
      <c r="J89" s="10" t="s">
        <v>74</v>
      </c>
      <c r="K89" s="4">
        <v>2017</v>
      </c>
      <c r="L89" s="6" t="s">
        <v>2027</v>
      </c>
      <c r="M89" s="6" t="s">
        <v>1410</v>
      </c>
      <c r="N89" s="4" t="s">
        <v>1673</v>
      </c>
      <c r="O89" s="5">
        <v>71.989999999999995</v>
      </c>
      <c r="P89" s="6" t="s">
        <v>2029</v>
      </c>
    </row>
    <row r="90" spans="1:16" s="6" customFormat="1" ht="11.4">
      <c r="A90" s="4" t="s">
        <v>1835</v>
      </c>
      <c r="B90" s="8" t="s">
        <v>2142</v>
      </c>
      <c r="C90" s="4" t="s">
        <v>2183</v>
      </c>
      <c r="D90" s="4" t="s">
        <v>2616</v>
      </c>
      <c r="E90" s="6" t="s">
        <v>1672</v>
      </c>
      <c r="G90" s="6" t="s">
        <v>1833</v>
      </c>
      <c r="I90" s="6" t="s">
        <v>2607</v>
      </c>
      <c r="J90" s="10" t="s">
        <v>45</v>
      </c>
      <c r="K90" s="4">
        <v>2018</v>
      </c>
      <c r="L90" s="6" t="s">
        <v>1834</v>
      </c>
      <c r="M90" s="6" t="s">
        <v>1410</v>
      </c>
      <c r="N90" s="4" t="s">
        <v>1836</v>
      </c>
      <c r="O90" s="5">
        <v>429.99</v>
      </c>
      <c r="P90" s="6" t="s">
        <v>1837</v>
      </c>
    </row>
    <row r="91" spans="1:16" s="6" customFormat="1" ht="11.4">
      <c r="A91" s="4" t="s">
        <v>1922</v>
      </c>
      <c r="B91" s="8" t="s">
        <v>2167</v>
      </c>
      <c r="C91" s="4" t="s">
        <v>2183</v>
      </c>
      <c r="D91" s="4" t="s">
        <v>2616</v>
      </c>
      <c r="E91" s="6" t="s">
        <v>1919</v>
      </c>
      <c r="G91" s="6" t="s">
        <v>1920</v>
      </c>
      <c r="I91" s="6" t="s">
        <v>2487</v>
      </c>
      <c r="J91" s="10" t="s">
        <v>29</v>
      </c>
      <c r="K91" s="4">
        <v>2018</v>
      </c>
      <c r="L91" s="6" t="s">
        <v>1921</v>
      </c>
      <c r="M91" s="6" t="s">
        <v>1410</v>
      </c>
      <c r="N91" s="4" t="s">
        <v>1923</v>
      </c>
      <c r="O91" s="5">
        <v>129.99</v>
      </c>
      <c r="P91" s="6" t="s">
        <v>1924</v>
      </c>
    </row>
    <row r="92" spans="1:16" s="6" customFormat="1" ht="11.4">
      <c r="A92" s="4" t="s">
        <v>2124</v>
      </c>
      <c r="B92" s="8" t="s">
        <v>2163</v>
      </c>
      <c r="C92" s="4" t="s">
        <v>2210</v>
      </c>
      <c r="D92" s="4" t="s">
        <v>2616</v>
      </c>
      <c r="E92" s="6" t="s">
        <v>617</v>
      </c>
      <c r="F92" s="6" t="s">
        <v>516</v>
      </c>
      <c r="G92" s="6" t="s">
        <v>2122</v>
      </c>
      <c r="I92" s="6" t="s">
        <v>2327</v>
      </c>
      <c r="J92" s="10"/>
      <c r="K92" s="4">
        <v>2017</v>
      </c>
      <c r="L92" s="6" t="s">
        <v>2123</v>
      </c>
      <c r="M92" s="6" t="s">
        <v>1410</v>
      </c>
      <c r="N92" s="4" t="s">
        <v>321</v>
      </c>
      <c r="O92" s="5">
        <v>73.989999999999995</v>
      </c>
      <c r="P92" s="6" t="s">
        <v>2125</v>
      </c>
    </row>
    <row r="93" spans="1:16" s="6" customFormat="1" ht="11.4">
      <c r="A93" s="4" t="s">
        <v>999</v>
      </c>
      <c r="B93" s="8" t="s">
        <v>2163</v>
      </c>
      <c r="C93" s="4" t="s">
        <v>2210</v>
      </c>
      <c r="D93" s="4" t="s">
        <v>2616</v>
      </c>
      <c r="E93" s="6" t="s">
        <v>996</v>
      </c>
      <c r="G93" s="6" t="s">
        <v>997</v>
      </c>
      <c r="I93" s="6" t="s">
        <v>2580</v>
      </c>
      <c r="J93" s="10" t="s">
        <v>17</v>
      </c>
      <c r="K93" s="4">
        <v>2020</v>
      </c>
      <c r="L93" s="6" t="s">
        <v>998</v>
      </c>
      <c r="M93" s="6" t="s">
        <v>1410</v>
      </c>
      <c r="N93" s="4" t="s">
        <v>881</v>
      </c>
      <c r="O93" s="5">
        <v>287.99</v>
      </c>
      <c r="P93" s="6" t="s">
        <v>1000</v>
      </c>
    </row>
    <row r="94" spans="1:16" s="6" customFormat="1" ht="11.4">
      <c r="A94" s="4" t="s">
        <v>1957</v>
      </c>
      <c r="B94" s="8" t="s">
        <v>2152</v>
      </c>
      <c r="C94" s="4" t="s">
        <v>2189</v>
      </c>
      <c r="D94" s="4" t="s">
        <v>2616</v>
      </c>
      <c r="E94" s="6" t="s">
        <v>1954</v>
      </c>
      <c r="G94" s="6" t="s">
        <v>1955</v>
      </c>
      <c r="H94" s="6" t="s">
        <v>1674</v>
      </c>
      <c r="I94" s="6" t="s">
        <v>2532</v>
      </c>
      <c r="J94" s="10" t="s">
        <v>12</v>
      </c>
      <c r="K94" s="4">
        <v>2017</v>
      </c>
      <c r="L94" s="6" t="s">
        <v>1956</v>
      </c>
      <c r="M94" s="6" t="s">
        <v>1410</v>
      </c>
      <c r="N94" s="4" t="s">
        <v>135</v>
      </c>
      <c r="O94" s="5">
        <v>195.99</v>
      </c>
      <c r="P94" s="6" t="s">
        <v>1958</v>
      </c>
    </row>
    <row r="95" spans="1:16" s="6" customFormat="1" ht="11.4">
      <c r="A95" s="4" t="s">
        <v>666</v>
      </c>
      <c r="B95" s="8" t="s">
        <v>2152</v>
      </c>
      <c r="C95" s="4" t="s">
        <v>2189</v>
      </c>
      <c r="D95" s="4" t="s">
        <v>2616</v>
      </c>
      <c r="E95" s="6" t="s">
        <v>664</v>
      </c>
      <c r="G95" s="6" t="s">
        <v>665</v>
      </c>
      <c r="I95" s="6" t="s">
        <v>2585</v>
      </c>
      <c r="J95" s="10" t="s">
        <v>12</v>
      </c>
      <c r="K95" s="4">
        <v>2021</v>
      </c>
      <c r="L95" s="6" t="s">
        <v>655</v>
      </c>
      <c r="M95" s="6" t="s">
        <v>1410</v>
      </c>
      <c r="N95" s="4" t="s">
        <v>114</v>
      </c>
      <c r="O95" s="5">
        <v>299.99</v>
      </c>
      <c r="P95" s="6" t="s">
        <v>667</v>
      </c>
    </row>
    <row r="96" spans="1:16" s="6" customFormat="1" ht="11.4">
      <c r="A96" s="4" t="s">
        <v>1981</v>
      </c>
      <c r="B96" s="8" t="s">
        <v>2153</v>
      </c>
      <c r="C96" s="4" t="s">
        <v>2185</v>
      </c>
      <c r="D96" s="4" t="s">
        <v>2616</v>
      </c>
      <c r="E96" s="6" t="s">
        <v>1978</v>
      </c>
      <c r="G96" s="6" t="s">
        <v>1979</v>
      </c>
      <c r="H96" s="6" t="s">
        <v>1980</v>
      </c>
      <c r="I96" s="6" t="s">
        <v>2435</v>
      </c>
      <c r="J96" s="10" t="s">
        <v>29</v>
      </c>
      <c r="K96" s="4">
        <v>2017</v>
      </c>
      <c r="L96" s="6" t="s">
        <v>1975</v>
      </c>
      <c r="M96" s="6" t="s">
        <v>1410</v>
      </c>
      <c r="N96" s="4" t="s">
        <v>524</v>
      </c>
      <c r="O96" s="5">
        <v>99.99</v>
      </c>
      <c r="P96" s="6" t="s">
        <v>1982</v>
      </c>
    </row>
    <row r="97" spans="1:16" s="6" customFormat="1" ht="11.4">
      <c r="A97" s="4" t="s">
        <v>2067</v>
      </c>
      <c r="B97" s="8" t="s">
        <v>2153</v>
      </c>
      <c r="C97" s="4" t="s">
        <v>2185</v>
      </c>
      <c r="D97" s="4" t="s">
        <v>2616</v>
      </c>
      <c r="E97" s="6" t="s">
        <v>2065</v>
      </c>
      <c r="F97" s="6" t="s">
        <v>1087</v>
      </c>
      <c r="G97" s="6" t="s">
        <v>2066</v>
      </c>
      <c r="I97" s="6" t="s">
        <v>2465</v>
      </c>
      <c r="J97" s="10" t="s">
        <v>17</v>
      </c>
      <c r="K97" s="4">
        <v>2017</v>
      </c>
      <c r="L97" s="6" t="s">
        <v>2058</v>
      </c>
      <c r="M97" s="6" t="s">
        <v>1410</v>
      </c>
      <c r="N97" s="4" t="s">
        <v>924</v>
      </c>
      <c r="O97" s="5">
        <v>113.99</v>
      </c>
      <c r="P97" s="6" t="s">
        <v>2068</v>
      </c>
    </row>
    <row r="98" spans="1:16" s="6" customFormat="1" ht="11.4">
      <c r="A98" s="4" t="s">
        <v>2083</v>
      </c>
      <c r="B98" s="8" t="s">
        <v>2153</v>
      </c>
      <c r="C98" s="4" t="s">
        <v>2185</v>
      </c>
      <c r="D98" s="4" t="s">
        <v>2616</v>
      </c>
      <c r="E98" s="6" t="s">
        <v>2080</v>
      </c>
      <c r="F98" s="6" t="s">
        <v>2081</v>
      </c>
      <c r="G98" s="6" t="s">
        <v>2082</v>
      </c>
      <c r="I98" s="6" t="s">
        <v>2292</v>
      </c>
      <c r="J98" s="10" t="s">
        <v>17</v>
      </c>
      <c r="K98" s="4">
        <v>2017</v>
      </c>
      <c r="L98" s="6" t="s">
        <v>2079</v>
      </c>
      <c r="M98" s="6" t="s">
        <v>1410</v>
      </c>
      <c r="N98" s="4" t="s">
        <v>219</v>
      </c>
      <c r="O98" s="5">
        <v>61.99</v>
      </c>
      <c r="P98" s="6" t="s">
        <v>2084</v>
      </c>
    </row>
    <row r="99" spans="1:16" s="6" customFormat="1" ht="11.4">
      <c r="A99" s="4" t="s">
        <v>1961</v>
      </c>
      <c r="B99" s="8" t="s">
        <v>2153</v>
      </c>
      <c r="C99" s="4" t="s">
        <v>2185</v>
      </c>
      <c r="D99" s="4" t="s">
        <v>2616</v>
      </c>
      <c r="E99" s="6" t="s">
        <v>1959</v>
      </c>
      <c r="F99" s="6" t="s">
        <v>1087</v>
      </c>
      <c r="G99" s="6" t="s">
        <v>1960</v>
      </c>
      <c r="I99" s="6" t="s">
        <v>2457</v>
      </c>
      <c r="J99" s="10" t="s">
        <v>17</v>
      </c>
      <c r="K99" s="4">
        <v>2017</v>
      </c>
      <c r="L99" s="6" t="s">
        <v>1956</v>
      </c>
      <c r="M99" s="6" t="s">
        <v>1410</v>
      </c>
      <c r="N99" s="4" t="s">
        <v>1717</v>
      </c>
      <c r="O99" s="5">
        <v>110.99</v>
      </c>
      <c r="P99" s="6" t="s">
        <v>1962</v>
      </c>
    </row>
    <row r="100" spans="1:16" s="6" customFormat="1" ht="11.4">
      <c r="A100" s="4" t="s">
        <v>2077</v>
      </c>
      <c r="B100" s="8" t="s">
        <v>2153</v>
      </c>
      <c r="C100" s="4" t="s">
        <v>2185</v>
      </c>
      <c r="D100" s="4" t="s">
        <v>2616</v>
      </c>
      <c r="E100" s="6" t="s">
        <v>2074</v>
      </c>
      <c r="G100" s="6" t="s">
        <v>2075</v>
      </c>
      <c r="I100" s="6" t="s">
        <v>2367</v>
      </c>
      <c r="J100" s="10" t="s">
        <v>29</v>
      </c>
      <c r="K100" s="4">
        <v>2017</v>
      </c>
      <c r="L100" s="6" t="s">
        <v>2076</v>
      </c>
      <c r="M100" s="6" t="s">
        <v>1410</v>
      </c>
      <c r="N100" s="4" t="s">
        <v>681</v>
      </c>
      <c r="O100" s="5">
        <v>81.99</v>
      </c>
      <c r="P100" s="6" t="s">
        <v>2078</v>
      </c>
    </row>
    <row r="101" spans="1:16" s="6" customFormat="1" ht="11.4">
      <c r="A101" s="4" t="s">
        <v>1425</v>
      </c>
      <c r="B101" s="8" t="s">
        <v>2153</v>
      </c>
      <c r="C101" s="4" t="s">
        <v>2185</v>
      </c>
      <c r="D101" s="4" t="s">
        <v>2616</v>
      </c>
      <c r="E101" s="6" t="s">
        <v>1055</v>
      </c>
      <c r="G101" s="6" t="s">
        <v>1424</v>
      </c>
      <c r="I101" s="6" t="s">
        <v>2525</v>
      </c>
      <c r="J101" s="10" t="s">
        <v>17</v>
      </c>
      <c r="K101" s="4">
        <v>2019</v>
      </c>
      <c r="L101" s="6" t="s">
        <v>1421</v>
      </c>
      <c r="M101" s="6" t="s">
        <v>1410</v>
      </c>
      <c r="N101" s="4" t="s">
        <v>85</v>
      </c>
      <c r="O101" s="5">
        <v>184.99</v>
      </c>
      <c r="P101" s="6" t="s">
        <v>1426</v>
      </c>
    </row>
    <row r="102" spans="1:16" s="6" customFormat="1" ht="11.4">
      <c r="A102" s="4" t="s">
        <v>1504</v>
      </c>
      <c r="B102" s="8" t="s">
        <v>2153</v>
      </c>
      <c r="C102" s="4" t="s">
        <v>2185</v>
      </c>
      <c r="D102" s="4" t="s">
        <v>2616</v>
      </c>
      <c r="E102" s="6" t="s">
        <v>1501</v>
      </c>
      <c r="G102" s="6" t="s">
        <v>1502</v>
      </c>
      <c r="H102" s="6" t="s">
        <v>1503</v>
      </c>
      <c r="I102" s="6" t="s">
        <v>2430</v>
      </c>
      <c r="J102" s="10" t="s">
        <v>57</v>
      </c>
      <c r="K102" s="4">
        <v>2019</v>
      </c>
      <c r="L102" s="6" t="s">
        <v>1500</v>
      </c>
      <c r="M102" s="6" t="s">
        <v>1410</v>
      </c>
      <c r="N102" s="4" t="s">
        <v>321</v>
      </c>
      <c r="O102" s="5">
        <v>99.99</v>
      </c>
      <c r="P102" s="6" t="s">
        <v>1505</v>
      </c>
    </row>
    <row r="103" spans="1:16" s="6" customFormat="1" ht="11.4">
      <c r="A103" s="4" t="s">
        <v>1058</v>
      </c>
      <c r="B103" s="8" t="s">
        <v>2153</v>
      </c>
      <c r="C103" s="4" t="s">
        <v>2185</v>
      </c>
      <c r="D103" s="4" t="s">
        <v>2616</v>
      </c>
      <c r="E103" s="6" t="s">
        <v>1055</v>
      </c>
      <c r="G103" s="6" t="s">
        <v>1056</v>
      </c>
      <c r="I103" s="6" t="s">
        <v>2590</v>
      </c>
      <c r="J103" s="10" t="s">
        <v>29</v>
      </c>
      <c r="K103" s="4">
        <v>2020</v>
      </c>
      <c r="L103" s="6" t="s">
        <v>1057</v>
      </c>
      <c r="M103" s="6" t="s">
        <v>1410</v>
      </c>
      <c r="N103" s="4" t="s">
        <v>1059</v>
      </c>
      <c r="O103" s="5">
        <v>299.99</v>
      </c>
      <c r="P103" s="6" t="s">
        <v>1060</v>
      </c>
    </row>
    <row r="104" spans="1:16" s="6" customFormat="1" ht="11.4">
      <c r="A104" s="4" t="s">
        <v>802</v>
      </c>
      <c r="B104" s="8" t="s">
        <v>2153</v>
      </c>
      <c r="C104" s="4" t="s">
        <v>2185</v>
      </c>
      <c r="D104" s="4" t="s">
        <v>2616</v>
      </c>
      <c r="E104" s="6" t="s">
        <v>799</v>
      </c>
      <c r="G104" s="6" t="s">
        <v>800</v>
      </c>
      <c r="I104" s="6" t="s">
        <v>2586</v>
      </c>
      <c r="J104" s="10" t="s">
        <v>57</v>
      </c>
      <c r="K104" s="4">
        <v>2021</v>
      </c>
      <c r="L104" s="6" t="s">
        <v>801</v>
      </c>
      <c r="M104" s="6" t="s">
        <v>1410</v>
      </c>
      <c r="N104" s="4" t="s">
        <v>803</v>
      </c>
      <c r="O104" s="5">
        <v>299.99</v>
      </c>
      <c r="P104" s="6" t="s">
        <v>804</v>
      </c>
    </row>
    <row r="105" spans="1:16" s="6" customFormat="1" ht="11.4">
      <c r="A105" s="4" t="s">
        <v>875</v>
      </c>
      <c r="B105" s="8" t="s">
        <v>2153</v>
      </c>
      <c r="C105" s="4" t="s">
        <v>2185</v>
      </c>
      <c r="D105" s="4" t="s">
        <v>2616</v>
      </c>
      <c r="E105" s="6" t="s">
        <v>873</v>
      </c>
      <c r="G105" s="6" t="s">
        <v>874</v>
      </c>
      <c r="I105" s="6" t="s">
        <v>2588</v>
      </c>
      <c r="J105" s="10" t="s">
        <v>12</v>
      </c>
      <c r="K105" s="4">
        <v>2021</v>
      </c>
      <c r="L105" s="6" t="s">
        <v>870</v>
      </c>
      <c r="M105" s="6" t="s">
        <v>1410</v>
      </c>
      <c r="N105" s="4" t="s">
        <v>876</v>
      </c>
      <c r="O105" s="5">
        <v>299.99</v>
      </c>
      <c r="P105" s="6" t="s">
        <v>877</v>
      </c>
    </row>
    <row r="106" spans="1:16" s="6" customFormat="1" ht="11.4">
      <c r="A106" s="4" t="s">
        <v>1901</v>
      </c>
      <c r="B106" s="8" t="s">
        <v>2147</v>
      </c>
      <c r="C106" s="4" t="s">
        <v>2198</v>
      </c>
      <c r="D106" s="4" t="s">
        <v>2616</v>
      </c>
      <c r="E106" s="6" t="s">
        <v>1899</v>
      </c>
      <c r="F106" s="6" t="s">
        <v>76</v>
      </c>
      <c r="G106" s="6" t="s">
        <v>1900</v>
      </c>
      <c r="I106" s="6" t="s">
        <v>2513</v>
      </c>
      <c r="J106" s="10" t="s">
        <v>17</v>
      </c>
      <c r="K106" s="4">
        <v>2018</v>
      </c>
      <c r="L106" s="6" t="s">
        <v>1898</v>
      </c>
      <c r="M106" s="6" t="s">
        <v>2771</v>
      </c>
      <c r="N106" s="4" t="s">
        <v>821</v>
      </c>
      <c r="O106" s="5">
        <v>164.99</v>
      </c>
      <c r="P106" s="6" t="s">
        <v>1902</v>
      </c>
    </row>
    <row r="107" spans="1:16" s="6" customFormat="1" ht="11.4">
      <c r="A107" s="4" t="s">
        <v>447</v>
      </c>
      <c r="B107" s="8" t="s">
        <v>2147</v>
      </c>
      <c r="C107" s="4" t="s">
        <v>2198</v>
      </c>
      <c r="D107" s="4" t="s">
        <v>2616</v>
      </c>
      <c r="E107" s="6" t="s">
        <v>442</v>
      </c>
      <c r="F107" s="6" t="s">
        <v>216</v>
      </c>
      <c r="G107" s="6" t="s">
        <v>446</v>
      </c>
      <c r="I107" s="6" t="s">
        <v>2252</v>
      </c>
      <c r="J107" s="10" t="s">
        <v>140</v>
      </c>
      <c r="K107" s="4">
        <v>2022</v>
      </c>
      <c r="L107" s="6" t="s">
        <v>443</v>
      </c>
      <c r="M107" s="6" t="s">
        <v>1410</v>
      </c>
      <c r="N107" s="4" t="s">
        <v>444</v>
      </c>
      <c r="O107" s="5">
        <v>51.99</v>
      </c>
      <c r="P107" s="6" t="s">
        <v>445</v>
      </c>
    </row>
    <row r="108" spans="1:16" s="6" customFormat="1" ht="11.4">
      <c r="A108" s="4" t="s">
        <v>280</v>
      </c>
      <c r="B108" s="8" t="s">
        <v>2149</v>
      </c>
      <c r="C108" s="4" t="s">
        <v>2206</v>
      </c>
      <c r="D108" s="4" t="s">
        <v>2616</v>
      </c>
      <c r="E108" s="6" t="s">
        <v>277</v>
      </c>
      <c r="G108" s="6" t="s">
        <v>279</v>
      </c>
      <c r="I108" s="6" t="s">
        <v>2404</v>
      </c>
      <c r="J108" s="10" t="s">
        <v>194</v>
      </c>
      <c r="K108" s="4">
        <v>2022</v>
      </c>
      <c r="L108" s="6" t="s">
        <v>278</v>
      </c>
      <c r="M108" s="6" t="s">
        <v>1410</v>
      </c>
      <c r="N108" s="4" t="s">
        <v>281</v>
      </c>
      <c r="O108" s="5">
        <v>97.99</v>
      </c>
      <c r="P108" s="6" t="s">
        <v>282</v>
      </c>
    </row>
  </sheetData>
  <autoFilter ref="A1:P1">
    <sortState ref="A2:R108">
      <sortCondition ref="C1"/>
    </sortState>
  </autoFilter>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selection activeCell="A121" sqref="A121:XFD121"/>
    </sheetView>
  </sheetViews>
  <sheetFormatPr defaultRowHeight="13.8"/>
  <cols>
    <col min="9" max="9" width="28.21875" customWidth="1"/>
  </cols>
  <sheetData>
    <row r="1" spans="1:16" s="3" customFormat="1" ht="15">
      <c r="A1" s="1" t="s">
        <v>7</v>
      </c>
      <c r="B1" s="1" t="s">
        <v>2610</v>
      </c>
      <c r="C1" s="1" t="s">
        <v>2179</v>
      </c>
      <c r="D1" s="1" t="s">
        <v>2615</v>
      </c>
      <c r="E1" s="2" t="s">
        <v>0</v>
      </c>
      <c r="F1" s="2" t="s">
        <v>1</v>
      </c>
      <c r="G1" s="2" t="s">
        <v>2</v>
      </c>
      <c r="H1" s="2" t="s">
        <v>3</v>
      </c>
      <c r="I1" s="2" t="s">
        <v>2180</v>
      </c>
      <c r="J1" s="9" t="s">
        <v>4</v>
      </c>
      <c r="K1" s="1" t="s">
        <v>5</v>
      </c>
      <c r="L1" s="2" t="s">
        <v>6</v>
      </c>
      <c r="M1" s="2" t="s">
        <v>8</v>
      </c>
      <c r="N1" s="1" t="s">
        <v>9</v>
      </c>
      <c r="O1" s="1" t="s">
        <v>10</v>
      </c>
      <c r="P1" s="2" t="s">
        <v>11</v>
      </c>
    </row>
    <row r="2" spans="1:16" s="6" customFormat="1" ht="11.4">
      <c r="A2" s="4" t="s">
        <v>1865</v>
      </c>
      <c r="B2" s="8" t="s">
        <v>2173</v>
      </c>
      <c r="C2" s="4" t="s">
        <v>2197</v>
      </c>
      <c r="D2" s="4"/>
      <c r="E2" s="6" t="s">
        <v>1862</v>
      </c>
      <c r="G2" s="6" t="s">
        <v>1863</v>
      </c>
      <c r="I2" s="6" t="s">
        <v>2285</v>
      </c>
      <c r="J2" s="10" t="s">
        <v>15</v>
      </c>
      <c r="K2" s="4">
        <v>2018</v>
      </c>
      <c r="L2" s="6" t="s">
        <v>1864</v>
      </c>
      <c r="M2" s="6" t="s">
        <v>1410</v>
      </c>
      <c r="N2" s="4" t="s">
        <v>532</v>
      </c>
      <c r="O2" s="5">
        <v>60.99</v>
      </c>
      <c r="P2" s="6" t="s">
        <v>1866</v>
      </c>
    </row>
    <row r="3" spans="1:16" s="6" customFormat="1" ht="11.4">
      <c r="A3" s="4" t="s">
        <v>1422</v>
      </c>
      <c r="B3" s="8" t="s">
        <v>2176</v>
      </c>
      <c r="C3" s="4" t="s">
        <v>2197</v>
      </c>
      <c r="D3" s="4"/>
      <c r="E3" s="6" t="s">
        <v>216</v>
      </c>
      <c r="F3" s="6" t="s">
        <v>216</v>
      </c>
      <c r="G3" s="6" t="s">
        <v>1420</v>
      </c>
      <c r="I3" s="6" t="s">
        <v>2493</v>
      </c>
      <c r="J3" s="10" t="s">
        <v>17</v>
      </c>
      <c r="K3" s="4">
        <v>2019</v>
      </c>
      <c r="L3" s="6" t="s">
        <v>1421</v>
      </c>
      <c r="M3" s="6" t="s">
        <v>1410</v>
      </c>
      <c r="N3" s="4" t="s">
        <v>633</v>
      </c>
      <c r="O3" s="5">
        <v>133.99</v>
      </c>
      <c r="P3" s="6" t="s">
        <v>1423</v>
      </c>
    </row>
    <row r="4" spans="1:16" s="6" customFormat="1" ht="11.4">
      <c r="A4" s="4" t="s">
        <v>1466</v>
      </c>
      <c r="B4" s="8" t="s">
        <v>2177</v>
      </c>
      <c r="C4" s="4" t="s">
        <v>2197</v>
      </c>
      <c r="D4" s="4"/>
      <c r="E4" s="6" t="s">
        <v>1464</v>
      </c>
      <c r="G4" s="6" t="s">
        <v>1465</v>
      </c>
      <c r="I4" s="6" t="s">
        <v>2238</v>
      </c>
      <c r="J4" s="10" t="s">
        <v>57</v>
      </c>
      <c r="K4" s="4">
        <v>2019</v>
      </c>
      <c r="L4" s="6" t="s">
        <v>1456</v>
      </c>
      <c r="M4" s="6" t="s">
        <v>1410</v>
      </c>
      <c r="N4" s="4" t="s">
        <v>821</v>
      </c>
      <c r="O4" s="5">
        <v>47.99</v>
      </c>
      <c r="P4" s="6" t="s">
        <v>1467</v>
      </c>
    </row>
    <row r="5" spans="1:16" s="6" customFormat="1" ht="11.4">
      <c r="A5" s="4" t="s">
        <v>1407</v>
      </c>
      <c r="B5" s="8" t="s">
        <v>2172</v>
      </c>
      <c r="C5" s="4" t="s">
        <v>2197</v>
      </c>
      <c r="D5" s="4"/>
      <c r="E5" s="6" t="s">
        <v>1405</v>
      </c>
      <c r="G5" s="6" t="s">
        <v>1406</v>
      </c>
      <c r="I5" s="6" t="s">
        <v>2372</v>
      </c>
      <c r="J5" s="10" t="s">
        <v>17</v>
      </c>
      <c r="K5" s="4">
        <v>2019</v>
      </c>
      <c r="L5" s="6" t="s">
        <v>1404</v>
      </c>
      <c r="M5" s="6" t="s">
        <v>1410</v>
      </c>
      <c r="N5" s="4" t="s">
        <v>1408</v>
      </c>
      <c r="O5" s="5">
        <v>83.99</v>
      </c>
      <c r="P5" s="6" t="s">
        <v>1409</v>
      </c>
    </row>
    <row r="6" spans="1:16" s="6" customFormat="1" ht="11.4">
      <c r="A6" s="4" t="s">
        <v>1253</v>
      </c>
      <c r="B6" s="8" t="s">
        <v>2173</v>
      </c>
      <c r="C6" s="4" t="s">
        <v>2197</v>
      </c>
      <c r="D6" s="4"/>
      <c r="E6" s="6" t="s">
        <v>1250</v>
      </c>
      <c r="G6" s="6" t="s">
        <v>1251</v>
      </c>
      <c r="I6" s="6" t="s">
        <v>2281</v>
      </c>
      <c r="J6" s="10" t="s">
        <v>29</v>
      </c>
      <c r="K6" s="4">
        <v>2020</v>
      </c>
      <c r="L6" s="6" t="s">
        <v>1252</v>
      </c>
      <c r="M6" s="6" t="s">
        <v>1410</v>
      </c>
      <c r="N6" s="4" t="s">
        <v>135</v>
      </c>
      <c r="O6" s="5">
        <v>59.99</v>
      </c>
      <c r="P6" s="6" t="s">
        <v>1254</v>
      </c>
    </row>
    <row r="7" spans="1:16" s="6" customFormat="1" ht="11.4">
      <c r="A7" s="4" t="s">
        <v>1221</v>
      </c>
      <c r="B7" s="8" t="s">
        <v>2172</v>
      </c>
      <c r="C7" s="4" t="s">
        <v>2197</v>
      </c>
      <c r="D7" s="4"/>
      <c r="E7" s="6" t="s">
        <v>1219</v>
      </c>
      <c r="G7" s="6" t="s">
        <v>1220</v>
      </c>
      <c r="I7" s="6" t="s">
        <v>2253</v>
      </c>
      <c r="J7" s="10" t="s">
        <v>57</v>
      </c>
      <c r="K7" s="4">
        <v>2020</v>
      </c>
      <c r="L7" s="6" t="s">
        <v>1218</v>
      </c>
      <c r="M7" s="6" t="s">
        <v>1410</v>
      </c>
      <c r="N7" s="4" t="s">
        <v>60</v>
      </c>
      <c r="O7" s="5">
        <v>51.99</v>
      </c>
      <c r="P7" s="6" t="s">
        <v>1222</v>
      </c>
    </row>
    <row r="8" spans="1:16" s="6" customFormat="1" ht="11.4">
      <c r="A8" s="4" t="s">
        <v>1334</v>
      </c>
      <c r="B8" s="8" t="s">
        <v>2172</v>
      </c>
      <c r="C8" s="4" t="s">
        <v>2197</v>
      </c>
      <c r="D8" s="4"/>
      <c r="E8" s="6" t="s">
        <v>1332</v>
      </c>
      <c r="G8" s="6" t="s">
        <v>1333</v>
      </c>
      <c r="I8" s="6" t="s">
        <v>2322</v>
      </c>
      <c r="J8" s="10" t="s">
        <v>29</v>
      </c>
      <c r="K8" s="4">
        <v>2020</v>
      </c>
      <c r="L8" s="6" t="s">
        <v>1328</v>
      </c>
      <c r="M8" s="6" t="s">
        <v>1410</v>
      </c>
      <c r="N8" s="4" t="s">
        <v>1335</v>
      </c>
      <c r="O8" s="5">
        <v>72.989999999999995</v>
      </c>
      <c r="P8" s="6" t="s">
        <v>1336</v>
      </c>
    </row>
    <row r="9" spans="1:16" s="6" customFormat="1" ht="11.4">
      <c r="A9" s="4" t="s">
        <v>2635</v>
      </c>
      <c r="B9" s="8" t="s">
        <v>2173</v>
      </c>
      <c r="C9" s="4" t="s">
        <v>2197</v>
      </c>
      <c r="D9" s="4"/>
      <c r="E9" s="6" t="s">
        <v>209</v>
      </c>
      <c r="F9" s="6" t="s">
        <v>210</v>
      </c>
      <c r="G9" s="6" t="s">
        <v>2673</v>
      </c>
      <c r="I9" s="6" t="s">
        <v>2792</v>
      </c>
      <c r="J9" s="10" t="s">
        <v>12</v>
      </c>
      <c r="K9" s="4">
        <v>2022</v>
      </c>
      <c r="L9" s="6" t="s">
        <v>2646</v>
      </c>
      <c r="M9" s="6" t="s">
        <v>1410</v>
      </c>
      <c r="N9" s="4" t="s">
        <v>60</v>
      </c>
      <c r="O9" s="5">
        <v>57.99</v>
      </c>
      <c r="P9" s="6" t="s">
        <v>2699</v>
      </c>
    </row>
    <row r="10" spans="1:16" s="6" customFormat="1" ht="11.4">
      <c r="A10" s="4" t="s">
        <v>2709</v>
      </c>
      <c r="B10" s="8" t="s">
        <v>2168</v>
      </c>
      <c r="C10" s="4" t="s">
        <v>2196</v>
      </c>
      <c r="D10" s="4"/>
      <c r="E10" s="6" t="s">
        <v>2742</v>
      </c>
      <c r="G10" s="6" t="s">
        <v>2772</v>
      </c>
      <c r="I10" s="6" t="s">
        <v>2734</v>
      </c>
      <c r="J10" s="10" t="s">
        <v>74</v>
      </c>
      <c r="K10" s="4">
        <v>2022</v>
      </c>
      <c r="L10" s="6" t="s">
        <v>2747</v>
      </c>
      <c r="M10" s="6" t="s">
        <v>1410</v>
      </c>
      <c r="N10" s="4" t="s">
        <v>176</v>
      </c>
      <c r="O10" s="5">
        <v>108.99</v>
      </c>
    </row>
    <row r="11" spans="1:16" s="6" customFormat="1" ht="11.4">
      <c r="A11" s="4" t="s">
        <v>861</v>
      </c>
      <c r="B11" s="8" t="s">
        <v>2785</v>
      </c>
      <c r="C11" s="4" t="s">
        <v>2182</v>
      </c>
      <c r="D11" s="4"/>
      <c r="E11" s="6" t="s">
        <v>859</v>
      </c>
      <c r="G11" s="6" t="s">
        <v>2788</v>
      </c>
      <c r="I11" s="6" t="s">
        <v>2789</v>
      </c>
      <c r="J11" s="10" t="s">
        <v>179</v>
      </c>
      <c r="K11" s="4">
        <v>2021</v>
      </c>
      <c r="L11" s="6" t="s">
        <v>860</v>
      </c>
      <c r="M11" s="6" t="s">
        <v>1410</v>
      </c>
      <c r="N11" s="4" t="s">
        <v>406</v>
      </c>
      <c r="O11" s="5">
        <v>89.99</v>
      </c>
      <c r="P11" s="6" t="s">
        <v>862</v>
      </c>
    </row>
    <row r="12" spans="1:16" s="6" customFormat="1" ht="11.4">
      <c r="A12" s="4" t="s">
        <v>2711</v>
      </c>
      <c r="B12" s="8" t="s">
        <v>2169</v>
      </c>
      <c r="C12" s="4" t="s">
        <v>2182</v>
      </c>
      <c r="D12" s="4"/>
      <c r="E12" s="6" t="s">
        <v>859</v>
      </c>
      <c r="G12" s="6" t="s">
        <v>2723</v>
      </c>
      <c r="I12" s="6" t="s">
        <v>2736</v>
      </c>
      <c r="J12" s="10" t="s">
        <v>272</v>
      </c>
      <c r="K12" s="4">
        <v>2022</v>
      </c>
      <c r="L12" s="6" t="s">
        <v>2748</v>
      </c>
      <c r="M12" s="6" t="s">
        <v>1410</v>
      </c>
      <c r="N12" s="4" t="s">
        <v>96</v>
      </c>
      <c r="O12" s="5">
        <v>99.99</v>
      </c>
    </row>
    <row r="13" spans="1:16" s="6" customFormat="1" ht="11.4">
      <c r="A13" s="4" t="s">
        <v>466</v>
      </c>
      <c r="B13" s="8" t="s">
        <v>2785</v>
      </c>
      <c r="C13" s="4" t="s">
        <v>2182</v>
      </c>
      <c r="D13" s="4"/>
      <c r="E13" s="6" t="s">
        <v>459</v>
      </c>
      <c r="G13" s="6" t="s">
        <v>2786</v>
      </c>
      <c r="I13" s="6" t="s">
        <v>2787</v>
      </c>
      <c r="J13" s="10" t="s">
        <v>272</v>
      </c>
      <c r="K13" s="4">
        <v>2022</v>
      </c>
      <c r="L13" s="6" t="s">
        <v>462</v>
      </c>
      <c r="M13" s="6" t="s">
        <v>1410</v>
      </c>
      <c r="N13" s="4" t="s">
        <v>467</v>
      </c>
      <c r="O13" s="5">
        <v>96.99</v>
      </c>
      <c r="P13" s="6" t="s">
        <v>468</v>
      </c>
    </row>
    <row r="14" spans="1:16" s="6" customFormat="1" ht="11.4">
      <c r="A14" s="4" t="s">
        <v>2714</v>
      </c>
      <c r="B14" s="8" t="s">
        <v>2175</v>
      </c>
      <c r="C14" s="4" t="s">
        <v>2193</v>
      </c>
      <c r="D14" s="4"/>
      <c r="E14" s="6" t="s">
        <v>1441</v>
      </c>
      <c r="G14" s="6" t="s">
        <v>2725</v>
      </c>
      <c r="I14" s="6" t="s">
        <v>2739</v>
      </c>
      <c r="J14" s="10" t="s">
        <v>68</v>
      </c>
      <c r="K14" s="4">
        <v>2022</v>
      </c>
      <c r="L14" s="6" t="s">
        <v>2748</v>
      </c>
      <c r="M14" s="6" t="s">
        <v>1410</v>
      </c>
      <c r="N14" s="4" t="s">
        <v>79</v>
      </c>
      <c r="O14" s="5">
        <v>86.99</v>
      </c>
    </row>
    <row r="15" spans="1:16" s="6" customFormat="1" ht="11.4">
      <c r="A15" s="4" t="s">
        <v>2712</v>
      </c>
      <c r="B15" s="8" t="s">
        <v>2160</v>
      </c>
      <c r="C15" s="4" t="s">
        <v>2201</v>
      </c>
      <c r="D15" s="4"/>
      <c r="E15" s="6" t="s">
        <v>1801</v>
      </c>
      <c r="G15" s="6" t="s">
        <v>2724</v>
      </c>
      <c r="I15" s="6" t="s">
        <v>2737</v>
      </c>
      <c r="J15" s="10" t="s">
        <v>15</v>
      </c>
      <c r="K15" s="4">
        <v>2022</v>
      </c>
      <c r="L15" s="6" t="s">
        <v>2748</v>
      </c>
      <c r="M15" s="6" t="s">
        <v>1410</v>
      </c>
      <c r="N15" s="4" t="s">
        <v>1349</v>
      </c>
      <c r="O15" s="5">
        <v>104.99</v>
      </c>
    </row>
    <row r="16" spans="1:16" s="6" customFormat="1" ht="11.4">
      <c r="A16" s="4" t="s">
        <v>490</v>
      </c>
      <c r="B16" s="8" t="s">
        <v>2160</v>
      </c>
      <c r="C16" s="4" t="s">
        <v>2201</v>
      </c>
      <c r="D16" s="4"/>
      <c r="E16" s="6" t="s">
        <v>487</v>
      </c>
      <c r="G16" s="6" t="s">
        <v>488</v>
      </c>
      <c r="I16" s="6" t="s">
        <v>2264</v>
      </c>
      <c r="J16" s="10" t="s">
        <v>12</v>
      </c>
      <c r="K16" s="4">
        <v>2022</v>
      </c>
      <c r="L16" s="6" t="s">
        <v>489</v>
      </c>
      <c r="M16" s="6" t="s">
        <v>1410</v>
      </c>
      <c r="N16" s="4" t="s">
        <v>491</v>
      </c>
      <c r="O16" s="5">
        <v>56.99</v>
      </c>
      <c r="P16" s="6" t="s">
        <v>492</v>
      </c>
    </row>
    <row r="17" spans="1:16" s="6" customFormat="1" ht="11.4">
      <c r="A17" s="4" t="s">
        <v>2620</v>
      </c>
      <c r="B17" s="8" t="s">
        <v>2795</v>
      </c>
      <c r="C17" s="4" t="s">
        <v>2212</v>
      </c>
      <c r="D17" s="4"/>
      <c r="E17" s="6" t="s">
        <v>2648</v>
      </c>
      <c r="G17" s="6" t="s">
        <v>2661</v>
      </c>
      <c r="I17" s="6" t="s">
        <v>2796</v>
      </c>
      <c r="J17" s="10" t="s">
        <v>15</v>
      </c>
      <c r="K17" s="4">
        <v>2022</v>
      </c>
      <c r="L17" s="6" t="s">
        <v>2639</v>
      </c>
      <c r="M17" s="6" t="s">
        <v>1410</v>
      </c>
      <c r="N17" s="4" t="s">
        <v>1408</v>
      </c>
      <c r="O17" s="5">
        <v>93.99</v>
      </c>
      <c r="P17" s="6" t="s">
        <v>2684</v>
      </c>
    </row>
    <row r="18" spans="1:16" s="6" customFormat="1" ht="11.4">
      <c r="A18" s="4" t="s">
        <v>2023</v>
      </c>
      <c r="B18" s="8" t="s">
        <v>2139</v>
      </c>
      <c r="C18" s="4" t="s">
        <v>2181</v>
      </c>
      <c r="D18" s="4"/>
      <c r="E18" s="6" t="s">
        <v>1781</v>
      </c>
      <c r="F18" s="6" t="s">
        <v>222</v>
      </c>
      <c r="G18" s="6" t="s">
        <v>2021</v>
      </c>
      <c r="H18" s="6" t="s">
        <v>2022</v>
      </c>
      <c r="I18" s="6" t="s">
        <v>2246</v>
      </c>
      <c r="J18" s="10" t="s">
        <v>17</v>
      </c>
      <c r="K18" s="4">
        <v>2017</v>
      </c>
      <c r="L18" s="6" t="s">
        <v>2018</v>
      </c>
      <c r="M18" s="6" t="s">
        <v>223</v>
      </c>
      <c r="N18" s="4" t="s">
        <v>727</v>
      </c>
      <c r="O18" s="5">
        <v>49.99</v>
      </c>
      <c r="P18" s="6" t="s">
        <v>2024</v>
      </c>
    </row>
    <row r="19" spans="1:16" s="6" customFormat="1" ht="11.4">
      <c r="A19" s="4" t="s">
        <v>2019</v>
      </c>
      <c r="B19" s="8" t="s">
        <v>2139</v>
      </c>
      <c r="C19" s="4" t="s">
        <v>2181</v>
      </c>
      <c r="D19" s="4"/>
      <c r="E19" s="6" t="s">
        <v>2015</v>
      </c>
      <c r="F19" s="6" t="s">
        <v>222</v>
      </c>
      <c r="G19" s="6" t="s">
        <v>2016</v>
      </c>
      <c r="H19" s="6" t="s">
        <v>2017</v>
      </c>
      <c r="I19" s="6" t="s">
        <v>2245</v>
      </c>
      <c r="J19" s="10" t="s">
        <v>17</v>
      </c>
      <c r="K19" s="4">
        <v>2017</v>
      </c>
      <c r="L19" s="6" t="s">
        <v>2018</v>
      </c>
      <c r="M19" s="6" t="s">
        <v>223</v>
      </c>
      <c r="N19" s="4" t="s">
        <v>727</v>
      </c>
      <c r="O19" s="5">
        <v>49.99</v>
      </c>
      <c r="P19" s="6" t="s">
        <v>2020</v>
      </c>
    </row>
    <row r="20" spans="1:16" s="6" customFormat="1" ht="11.4">
      <c r="A20" s="4" t="s">
        <v>1783</v>
      </c>
      <c r="B20" s="8" t="s">
        <v>2139</v>
      </c>
      <c r="C20" s="4" t="s">
        <v>2181</v>
      </c>
      <c r="D20" s="4"/>
      <c r="E20" s="6" t="s">
        <v>1781</v>
      </c>
      <c r="F20" s="6" t="s">
        <v>222</v>
      </c>
      <c r="G20" s="6" t="s">
        <v>1782</v>
      </c>
      <c r="I20" s="6" t="s">
        <v>2218</v>
      </c>
      <c r="J20" s="10" t="s">
        <v>17</v>
      </c>
      <c r="K20" s="4">
        <v>2018</v>
      </c>
      <c r="L20" s="6" t="s">
        <v>1776</v>
      </c>
      <c r="M20" s="6" t="s">
        <v>223</v>
      </c>
      <c r="N20" s="4" t="s">
        <v>18</v>
      </c>
      <c r="O20" s="5">
        <v>19.989999999999998</v>
      </c>
      <c r="P20" s="6" t="s">
        <v>1784</v>
      </c>
    </row>
    <row r="21" spans="1:16" s="6" customFormat="1" ht="11.4">
      <c r="A21" s="4" t="s">
        <v>1843</v>
      </c>
      <c r="B21" s="8" t="s">
        <v>2139</v>
      </c>
      <c r="C21" s="4" t="s">
        <v>2181</v>
      </c>
      <c r="D21" s="4"/>
      <c r="E21" s="6" t="s">
        <v>1368</v>
      </c>
      <c r="G21" s="6" t="s">
        <v>1842</v>
      </c>
      <c r="I21" s="6" t="s">
        <v>2250</v>
      </c>
      <c r="J21" s="10" t="s">
        <v>74</v>
      </c>
      <c r="K21" s="4">
        <v>2018</v>
      </c>
      <c r="L21" s="6" t="s">
        <v>1839</v>
      </c>
      <c r="M21" s="6" t="s">
        <v>1410</v>
      </c>
      <c r="N21" s="4" t="s">
        <v>684</v>
      </c>
      <c r="O21" s="5">
        <v>50.99</v>
      </c>
      <c r="P21" s="6" t="s">
        <v>1844</v>
      </c>
    </row>
    <row r="22" spans="1:16" s="6" customFormat="1" ht="11.4">
      <c r="A22" s="4" t="s">
        <v>1752</v>
      </c>
      <c r="B22" s="8" t="s">
        <v>2139</v>
      </c>
      <c r="C22" s="4" t="s">
        <v>2181</v>
      </c>
      <c r="D22" s="4"/>
      <c r="E22" s="6" t="s">
        <v>363</v>
      </c>
      <c r="G22" s="6" t="s">
        <v>1751</v>
      </c>
      <c r="I22" s="6" t="s">
        <v>2291</v>
      </c>
      <c r="J22" s="10" t="s">
        <v>12</v>
      </c>
      <c r="K22" s="4">
        <v>2018</v>
      </c>
      <c r="L22" s="6" t="s">
        <v>1750</v>
      </c>
      <c r="M22" s="6" t="s">
        <v>1410</v>
      </c>
      <c r="N22" s="4" t="s">
        <v>852</v>
      </c>
      <c r="O22" s="5">
        <v>61.99</v>
      </c>
      <c r="P22" s="6" t="s">
        <v>1753</v>
      </c>
    </row>
    <row r="23" spans="1:16" s="6" customFormat="1" ht="11.4">
      <c r="A23" s="4" t="s">
        <v>1779</v>
      </c>
      <c r="B23" s="8" t="s">
        <v>2139</v>
      </c>
      <c r="C23" s="4" t="s">
        <v>2181</v>
      </c>
      <c r="D23" s="4"/>
      <c r="E23" s="6" t="s">
        <v>1777</v>
      </c>
      <c r="F23" s="6" t="s">
        <v>222</v>
      </c>
      <c r="G23" s="6" t="s">
        <v>1778</v>
      </c>
      <c r="I23" s="6" t="s">
        <v>2217</v>
      </c>
      <c r="J23" s="10" t="s">
        <v>17</v>
      </c>
      <c r="K23" s="4">
        <v>2018</v>
      </c>
      <c r="L23" s="6" t="s">
        <v>1776</v>
      </c>
      <c r="M23" s="6" t="s">
        <v>223</v>
      </c>
      <c r="N23" s="4" t="s">
        <v>761</v>
      </c>
      <c r="O23" s="5">
        <v>19.989999999999998</v>
      </c>
      <c r="P23" s="6" t="s">
        <v>1780</v>
      </c>
    </row>
    <row r="24" spans="1:16" s="6" customFormat="1" ht="11.4">
      <c r="A24" s="4" t="s">
        <v>1474</v>
      </c>
      <c r="B24" s="8" t="s">
        <v>2139</v>
      </c>
      <c r="C24" s="4" t="s">
        <v>2181</v>
      </c>
      <c r="D24" s="4"/>
      <c r="E24" s="6" t="s">
        <v>1229</v>
      </c>
      <c r="G24" s="6" t="s">
        <v>1473</v>
      </c>
      <c r="I24" s="6" t="s">
        <v>2223</v>
      </c>
      <c r="J24" s="10" t="s">
        <v>272</v>
      </c>
      <c r="K24" s="4">
        <v>2019</v>
      </c>
      <c r="L24" s="6" t="s">
        <v>1456</v>
      </c>
      <c r="M24" s="6" t="s">
        <v>1410</v>
      </c>
      <c r="N24" s="4" t="s">
        <v>1448</v>
      </c>
      <c r="O24" s="5">
        <v>38.99</v>
      </c>
      <c r="P24" s="6" t="s">
        <v>1475</v>
      </c>
    </row>
    <row r="25" spans="1:16" s="6" customFormat="1" ht="11.4">
      <c r="A25" s="4" t="s">
        <v>1511</v>
      </c>
      <c r="B25" s="8" t="s">
        <v>2139</v>
      </c>
      <c r="C25" s="4" t="s">
        <v>2181</v>
      </c>
      <c r="D25" s="4"/>
      <c r="E25" s="6" t="s">
        <v>1443</v>
      </c>
      <c r="G25" s="6" t="s">
        <v>1510</v>
      </c>
      <c r="I25" s="6" t="s">
        <v>2224</v>
      </c>
      <c r="J25" s="10" t="s">
        <v>29</v>
      </c>
      <c r="K25" s="4">
        <v>2019</v>
      </c>
      <c r="L25" s="6" t="s">
        <v>1500</v>
      </c>
      <c r="M25" s="6" t="s">
        <v>1410</v>
      </c>
      <c r="N25" s="4" t="s">
        <v>564</v>
      </c>
      <c r="O25" s="5">
        <v>38.99</v>
      </c>
      <c r="P25" s="6" t="s">
        <v>1512</v>
      </c>
    </row>
    <row r="26" spans="1:16" s="6" customFormat="1" ht="11.4">
      <c r="A26" s="4" t="s">
        <v>1462</v>
      </c>
      <c r="B26" s="8" t="s">
        <v>2139</v>
      </c>
      <c r="C26" s="4" t="s">
        <v>2181</v>
      </c>
      <c r="D26" s="4"/>
      <c r="E26" s="6" t="s">
        <v>1460</v>
      </c>
      <c r="G26" s="6" t="s">
        <v>1461</v>
      </c>
      <c r="H26" s="6" t="s">
        <v>1444</v>
      </c>
      <c r="I26" s="6" t="s">
        <v>2232</v>
      </c>
      <c r="J26" s="10" t="s">
        <v>272</v>
      </c>
      <c r="K26" s="4">
        <v>2019</v>
      </c>
      <c r="L26" s="6" t="s">
        <v>1456</v>
      </c>
      <c r="M26" s="6" t="s">
        <v>1410</v>
      </c>
      <c r="N26" s="4" t="s">
        <v>1442</v>
      </c>
      <c r="O26" s="5">
        <v>43.99</v>
      </c>
      <c r="P26" s="6" t="s">
        <v>1463</v>
      </c>
    </row>
    <row r="27" spans="1:16" s="6" customFormat="1" ht="11.4">
      <c r="A27" s="4" t="s">
        <v>1451</v>
      </c>
      <c r="B27" s="8" t="s">
        <v>2139</v>
      </c>
      <c r="C27" s="4" t="s">
        <v>2181</v>
      </c>
      <c r="D27" s="4"/>
      <c r="E27" s="6" t="s">
        <v>1082</v>
      </c>
      <c r="G27" s="6" t="s">
        <v>1450</v>
      </c>
      <c r="I27" s="6" t="s">
        <v>2485</v>
      </c>
      <c r="J27" s="10" t="s">
        <v>12</v>
      </c>
      <c r="K27" s="4">
        <v>2019</v>
      </c>
      <c r="L27" s="6" t="s">
        <v>1446</v>
      </c>
      <c r="M27" s="6" t="s">
        <v>1410</v>
      </c>
      <c r="N27" s="4" t="s">
        <v>876</v>
      </c>
      <c r="O27" s="5">
        <v>129.99</v>
      </c>
      <c r="P27" s="6" t="s">
        <v>1452</v>
      </c>
    </row>
    <row r="28" spans="1:16" s="6" customFormat="1" ht="11.4">
      <c r="A28" s="4" t="s">
        <v>1686</v>
      </c>
      <c r="B28" s="8" t="s">
        <v>2139</v>
      </c>
      <c r="C28" s="4" t="s">
        <v>2181</v>
      </c>
      <c r="D28" s="4"/>
      <c r="E28" s="6" t="s">
        <v>1682</v>
      </c>
      <c r="G28" s="6" t="s">
        <v>1685</v>
      </c>
      <c r="H28" s="6" t="s">
        <v>1683</v>
      </c>
      <c r="I28" s="6" t="s">
        <v>2294</v>
      </c>
      <c r="J28" s="10" t="s">
        <v>29</v>
      </c>
      <c r="K28" s="4">
        <v>2019</v>
      </c>
      <c r="L28" s="6" t="s">
        <v>1684</v>
      </c>
      <c r="M28" s="6" t="s">
        <v>1410</v>
      </c>
      <c r="N28" s="4" t="s">
        <v>37</v>
      </c>
      <c r="O28" s="5">
        <v>63.99</v>
      </c>
      <c r="P28" s="6" t="s">
        <v>1687</v>
      </c>
    </row>
    <row r="29" spans="1:16" s="6" customFormat="1" ht="11.4">
      <c r="A29" s="4" t="s">
        <v>1589</v>
      </c>
      <c r="B29" s="8" t="s">
        <v>2139</v>
      </c>
      <c r="C29" s="4" t="s">
        <v>2181</v>
      </c>
      <c r="D29" s="4"/>
      <c r="E29" s="6" t="s">
        <v>1586</v>
      </c>
      <c r="F29" s="6" t="s">
        <v>222</v>
      </c>
      <c r="G29" s="6" t="s">
        <v>1587</v>
      </c>
      <c r="I29" s="6" t="s">
        <v>2243</v>
      </c>
      <c r="J29" s="10"/>
      <c r="K29" s="4">
        <v>2019</v>
      </c>
      <c r="L29" s="6" t="s">
        <v>1588</v>
      </c>
      <c r="M29" s="6" t="s">
        <v>223</v>
      </c>
      <c r="N29" s="4" t="s">
        <v>990</v>
      </c>
      <c r="O29" s="5">
        <v>49.99</v>
      </c>
      <c r="P29" s="6" t="s">
        <v>1590</v>
      </c>
    </row>
    <row r="30" spans="1:16" s="6" customFormat="1" ht="11.4">
      <c r="A30" s="4" t="s">
        <v>1457</v>
      </c>
      <c r="B30" s="8" t="s">
        <v>2139</v>
      </c>
      <c r="C30" s="4" t="s">
        <v>2181</v>
      </c>
      <c r="D30" s="4"/>
      <c r="E30" s="6" t="s">
        <v>110</v>
      </c>
      <c r="G30" s="6" t="s">
        <v>1454</v>
      </c>
      <c r="H30" s="6" t="s">
        <v>1455</v>
      </c>
      <c r="I30" s="6" t="s">
        <v>2371</v>
      </c>
      <c r="J30" s="10" t="s">
        <v>68</v>
      </c>
      <c r="K30" s="4">
        <v>2019</v>
      </c>
      <c r="L30" s="6" t="s">
        <v>1456</v>
      </c>
      <c r="M30" s="6" t="s">
        <v>1410</v>
      </c>
      <c r="N30" s="4" t="s">
        <v>595</v>
      </c>
      <c r="O30" s="5">
        <v>82.99</v>
      </c>
      <c r="P30" s="6" t="s">
        <v>1458</v>
      </c>
    </row>
    <row r="31" spans="1:16" s="6" customFormat="1" ht="11.4">
      <c r="A31" s="4" t="s">
        <v>1384</v>
      </c>
      <c r="B31" s="8" t="s">
        <v>2139</v>
      </c>
      <c r="C31" s="4" t="s">
        <v>2181</v>
      </c>
      <c r="D31" s="4"/>
      <c r="E31" s="6" t="s">
        <v>1382</v>
      </c>
      <c r="G31" s="6" t="s">
        <v>1383</v>
      </c>
      <c r="I31" s="6" t="s">
        <v>2299</v>
      </c>
      <c r="J31" s="10" t="s">
        <v>74</v>
      </c>
      <c r="K31" s="4">
        <v>2020</v>
      </c>
      <c r="L31" s="6" t="s">
        <v>1381</v>
      </c>
      <c r="M31" s="6" t="s">
        <v>1410</v>
      </c>
      <c r="N31" s="4" t="s">
        <v>952</v>
      </c>
      <c r="O31" s="5">
        <v>64.989999999999995</v>
      </c>
      <c r="P31" s="6" t="s">
        <v>1385</v>
      </c>
    </row>
    <row r="32" spans="1:16" s="6" customFormat="1" ht="11.4">
      <c r="A32" s="4" t="s">
        <v>1124</v>
      </c>
      <c r="B32" s="8" t="s">
        <v>2139</v>
      </c>
      <c r="C32" s="4" t="s">
        <v>2181</v>
      </c>
      <c r="D32" s="4"/>
      <c r="E32" s="6" t="s">
        <v>1122</v>
      </c>
      <c r="G32" s="6" t="s">
        <v>1123</v>
      </c>
      <c r="I32" s="6" t="s">
        <v>2369</v>
      </c>
      <c r="J32" s="10" t="s">
        <v>68</v>
      </c>
      <c r="K32" s="4">
        <v>2020</v>
      </c>
      <c r="L32" s="6" t="s">
        <v>1117</v>
      </c>
      <c r="M32" s="6" t="s">
        <v>1410</v>
      </c>
      <c r="N32" s="4" t="s">
        <v>268</v>
      </c>
      <c r="O32" s="5">
        <v>82.99</v>
      </c>
      <c r="P32" s="6" t="s">
        <v>1125</v>
      </c>
    </row>
    <row r="33" spans="1:16" s="6" customFormat="1" ht="11.4">
      <c r="A33" s="4" t="s">
        <v>1191</v>
      </c>
      <c r="B33" s="8" t="s">
        <v>2139</v>
      </c>
      <c r="C33" s="4" t="s">
        <v>2181</v>
      </c>
      <c r="D33" s="4"/>
      <c r="E33" s="6" t="s">
        <v>1175</v>
      </c>
      <c r="G33" s="6" t="s">
        <v>1190</v>
      </c>
      <c r="H33" s="6" t="s">
        <v>493</v>
      </c>
      <c r="I33" s="6" t="s">
        <v>2476</v>
      </c>
      <c r="J33" s="10" t="s">
        <v>17</v>
      </c>
      <c r="K33" s="4">
        <v>2020</v>
      </c>
      <c r="L33" s="6" t="s">
        <v>1178</v>
      </c>
      <c r="M33" s="6" t="s">
        <v>1410</v>
      </c>
      <c r="N33" s="4"/>
      <c r="O33" s="5">
        <v>119.99</v>
      </c>
      <c r="P33" s="6" t="s">
        <v>1192</v>
      </c>
    </row>
    <row r="34" spans="1:16" s="6" customFormat="1" ht="11.4">
      <c r="A34" s="4" t="s">
        <v>1009</v>
      </c>
      <c r="B34" s="8" t="s">
        <v>2139</v>
      </c>
      <c r="C34" s="4" t="s">
        <v>2181</v>
      </c>
      <c r="D34" s="4"/>
      <c r="E34" s="6" t="s">
        <v>1006</v>
      </c>
      <c r="F34" s="6" t="s">
        <v>222</v>
      </c>
      <c r="G34" s="6" t="s">
        <v>1007</v>
      </c>
      <c r="H34" s="6" t="s">
        <v>1008</v>
      </c>
      <c r="I34" s="6" t="s">
        <v>2233</v>
      </c>
      <c r="J34" s="10" t="s">
        <v>17</v>
      </c>
      <c r="K34" s="4">
        <v>2020</v>
      </c>
      <c r="L34" s="6" t="s">
        <v>998</v>
      </c>
      <c r="M34" s="6" t="s">
        <v>223</v>
      </c>
      <c r="N34" s="4"/>
      <c r="O34" s="5">
        <v>44.99</v>
      </c>
      <c r="P34" s="6" t="s">
        <v>1010</v>
      </c>
    </row>
    <row r="35" spans="1:16" s="6" customFormat="1" ht="11.4">
      <c r="A35" s="4" t="s">
        <v>1370</v>
      </c>
      <c r="B35" s="8" t="s">
        <v>2139</v>
      </c>
      <c r="C35" s="4" t="s">
        <v>2181</v>
      </c>
      <c r="D35" s="4"/>
      <c r="E35" s="6" t="s">
        <v>1368</v>
      </c>
      <c r="G35" s="6" t="s">
        <v>1369</v>
      </c>
      <c r="I35" s="6" t="s">
        <v>2239</v>
      </c>
      <c r="J35" s="10" t="s">
        <v>21</v>
      </c>
      <c r="K35" s="4">
        <v>2020</v>
      </c>
      <c r="L35" s="6" t="s">
        <v>1365</v>
      </c>
      <c r="M35" s="6" t="s">
        <v>1410</v>
      </c>
      <c r="N35" s="4" t="s">
        <v>125</v>
      </c>
      <c r="O35" s="5">
        <v>48.99</v>
      </c>
      <c r="P35" s="6" t="s">
        <v>1371</v>
      </c>
    </row>
    <row r="36" spans="1:16" s="6" customFormat="1" ht="11.4">
      <c r="A36" s="4" t="s">
        <v>1121</v>
      </c>
      <c r="B36" s="8" t="s">
        <v>2139</v>
      </c>
      <c r="C36" s="4" t="s">
        <v>2181</v>
      </c>
      <c r="D36" s="4"/>
      <c r="E36" s="6" t="s">
        <v>1114</v>
      </c>
      <c r="F36" s="6" t="s">
        <v>760</v>
      </c>
      <c r="G36" s="6" t="s">
        <v>1120</v>
      </c>
      <c r="I36" s="6" t="s">
        <v>2288</v>
      </c>
      <c r="J36" s="10" t="s">
        <v>15</v>
      </c>
      <c r="K36" s="4">
        <v>2020</v>
      </c>
      <c r="L36" s="6" t="s">
        <v>1117</v>
      </c>
      <c r="M36" s="6" t="s">
        <v>1410</v>
      </c>
      <c r="N36" s="4"/>
      <c r="O36" s="5">
        <v>61.99</v>
      </c>
      <c r="P36" s="6" t="s">
        <v>1115</v>
      </c>
    </row>
    <row r="37" spans="1:16" s="6" customFormat="1" ht="11.4">
      <c r="A37" s="4" t="s">
        <v>1151</v>
      </c>
      <c r="B37" s="8" t="s">
        <v>2139</v>
      </c>
      <c r="C37" s="4" t="s">
        <v>2181</v>
      </c>
      <c r="D37" s="4"/>
      <c r="E37" s="6" t="s">
        <v>1149</v>
      </c>
      <c r="G37" s="6" t="s">
        <v>1150</v>
      </c>
      <c r="I37" s="6" t="s">
        <v>2247</v>
      </c>
      <c r="J37" s="10" t="s">
        <v>17</v>
      </c>
      <c r="K37" s="4">
        <v>2020</v>
      </c>
      <c r="L37" s="6" t="s">
        <v>1142</v>
      </c>
      <c r="M37" s="6" t="s">
        <v>1410</v>
      </c>
      <c r="N37" s="4"/>
      <c r="O37" s="5">
        <v>50.99</v>
      </c>
      <c r="P37" s="6" t="s">
        <v>1152</v>
      </c>
    </row>
    <row r="38" spans="1:16" s="6" customFormat="1" ht="11.4">
      <c r="A38" s="4" t="s">
        <v>977</v>
      </c>
      <c r="B38" s="8" t="s">
        <v>2139</v>
      </c>
      <c r="C38" s="4" t="s">
        <v>2181</v>
      </c>
      <c r="D38" s="4"/>
      <c r="E38" s="6" t="s">
        <v>974</v>
      </c>
      <c r="G38" s="6" t="s">
        <v>975</v>
      </c>
      <c r="I38" s="6" t="s">
        <v>2216</v>
      </c>
      <c r="J38" s="10" t="s">
        <v>12</v>
      </c>
      <c r="K38" s="4">
        <v>2020</v>
      </c>
      <c r="L38" s="6" t="s">
        <v>976</v>
      </c>
      <c r="M38" s="6" t="s">
        <v>1410</v>
      </c>
      <c r="N38" s="4" t="s">
        <v>978</v>
      </c>
      <c r="O38" s="5">
        <v>19.989999999999998</v>
      </c>
      <c r="P38" s="6" t="s">
        <v>979</v>
      </c>
    </row>
    <row r="39" spans="1:16" s="6" customFormat="1" ht="11.4">
      <c r="A39" s="4" t="s">
        <v>1395</v>
      </c>
      <c r="B39" s="8" t="s">
        <v>2139</v>
      </c>
      <c r="C39" s="4" t="s">
        <v>2181</v>
      </c>
      <c r="D39" s="4"/>
      <c r="E39" s="6" t="s">
        <v>679</v>
      </c>
      <c r="G39" s="6" t="s">
        <v>1393</v>
      </c>
      <c r="H39" s="6" t="s">
        <v>680</v>
      </c>
      <c r="I39" s="6" t="s">
        <v>2222</v>
      </c>
      <c r="J39" s="10" t="s">
        <v>29</v>
      </c>
      <c r="K39" s="4">
        <v>2020</v>
      </c>
      <c r="L39" s="6" t="s">
        <v>1394</v>
      </c>
      <c r="M39" s="6" t="s">
        <v>1410</v>
      </c>
      <c r="N39" s="4" t="s">
        <v>180</v>
      </c>
      <c r="O39" s="5">
        <v>38.950000000000003</v>
      </c>
      <c r="P39" s="6" t="s">
        <v>1396</v>
      </c>
    </row>
    <row r="40" spans="1:16" s="6" customFormat="1" ht="11.4">
      <c r="A40" s="4" t="s">
        <v>989</v>
      </c>
      <c r="B40" s="8" t="s">
        <v>2139</v>
      </c>
      <c r="C40" s="4" t="s">
        <v>2181</v>
      </c>
      <c r="D40" s="4"/>
      <c r="E40" s="6" t="s">
        <v>985</v>
      </c>
      <c r="F40" s="6" t="s">
        <v>222</v>
      </c>
      <c r="G40" s="6" t="s">
        <v>986</v>
      </c>
      <c r="H40" s="6" t="s">
        <v>987</v>
      </c>
      <c r="I40" s="6" t="s">
        <v>2230</v>
      </c>
      <c r="J40" s="10" t="s">
        <v>57</v>
      </c>
      <c r="K40" s="4">
        <v>2020</v>
      </c>
      <c r="L40" s="6" t="s">
        <v>988</v>
      </c>
      <c r="M40" s="6" t="s">
        <v>223</v>
      </c>
      <c r="N40" s="4" t="s">
        <v>990</v>
      </c>
      <c r="O40" s="5">
        <v>42.99</v>
      </c>
      <c r="P40" s="6" t="s">
        <v>991</v>
      </c>
    </row>
    <row r="41" spans="1:16" s="6" customFormat="1" ht="11.4">
      <c r="A41" s="4" t="s">
        <v>1106</v>
      </c>
      <c r="B41" s="8" t="s">
        <v>2139</v>
      </c>
      <c r="C41" s="4" t="s">
        <v>2181</v>
      </c>
      <c r="D41" s="4"/>
      <c r="E41" s="6" t="s">
        <v>1102</v>
      </c>
      <c r="G41" s="6" t="s">
        <v>1103</v>
      </c>
      <c r="H41" s="6" t="s">
        <v>1104</v>
      </c>
      <c r="I41" s="6" t="s">
        <v>2236</v>
      </c>
      <c r="J41" s="10" t="s">
        <v>45</v>
      </c>
      <c r="K41" s="4">
        <v>2020</v>
      </c>
      <c r="L41" s="6" t="s">
        <v>1105</v>
      </c>
      <c r="M41" s="6" t="s">
        <v>1410</v>
      </c>
      <c r="N41" s="4" t="s">
        <v>1107</v>
      </c>
      <c r="O41" s="5">
        <v>45.99</v>
      </c>
      <c r="P41" s="6" t="s">
        <v>1108</v>
      </c>
    </row>
    <row r="42" spans="1:16" s="6" customFormat="1" ht="11.4">
      <c r="A42" s="4" t="s">
        <v>1118</v>
      </c>
      <c r="B42" s="8" t="s">
        <v>2139</v>
      </c>
      <c r="C42" s="4" t="s">
        <v>2181</v>
      </c>
      <c r="D42" s="4"/>
      <c r="E42" s="6" t="s">
        <v>19</v>
      </c>
      <c r="G42" s="6" t="s">
        <v>1116</v>
      </c>
      <c r="I42" s="6" t="s">
        <v>2368</v>
      </c>
      <c r="J42" s="10" t="s">
        <v>57</v>
      </c>
      <c r="K42" s="4">
        <v>2020</v>
      </c>
      <c r="L42" s="6" t="s">
        <v>1117</v>
      </c>
      <c r="M42" s="6" t="s">
        <v>1410</v>
      </c>
      <c r="N42" s="4"/>
      <c r="O42" s="5">
        <v>82.99</v>
      </c>
      <c r="P42" s="6" t="s">
        <v>1119</v>
      </c>
    </row>
    <row r="43" spans="1:16" s="6" customFormat="1" ht="11.4">
      <c r="A43" s="4" t="s">
        <v>1165</v>
      </c>
      <c r="B43" s="8" t="s">
        <v>2139</v>
      </c>
      <c r="C43" s="4" t="s">
        <v>2181</v>
      </c>
      <c r="D43" s="4"/>
      <c r="E43" s="6" t="s">
        <v>1161</v>
      </c>
      <c r="G43" s="6" t="s">
        <v>1164</v>
      </c>
      <c r="I43" s="6" t="s">
        <v>2356</v>
      </c>
      <c r="J43" s="10" t="s">
        <v>68</v>
      </c>
      <c r="K43" s="4">
        <v>2020</v>
      </c>
      <c r="L43" s="6" t="s">
        <v>1162</v>
      </c>
      <c r="M43" s="6" t="s">
        <v>1410</v>
      </c>
      <c r="N43" s="4" t="s">
        <v>1163</v>
      </c>
      <c r="O43" s="5">
        <v>79.989999999999995</v>
      </c>
      <c r="P43" s="6" t="s">
        <v>1166</v>
      </c>
    </row>
    <row r="44" spans="1:16" s="6" customFormat="1" ht="11.4">
      <c r="A44" s="4" t="s">
        <v>650</v>
      </c>
      <c r="B44" s="8" t="s">
        <v>2139</v>
      </c>
      <c r="C44" s="4" t="s">
        <v>2181</v>
      </c>
      <c r="D44" s="4"/>
      <c r="E44" s="6" t="s">
        <v>647</v>
      </c>
      <c r="G44" s="6" t="s">
        <v>648</v>
      </c>
      <c r="I44" s="6" t="s">
        <v>2503</v>
      </c>
      <c r="J44" s="10" t="s">
        <v>74</v>
      </c>
      <c r="K44" s="4">
        <v>2021</v>
      </c>
      <c r="L44" s="6" t="s">
        <v>649</v>
      </c>
      <c r="M44" s="6" t="s">
        <v>1410</v>
      </c>
      <c r="N44" s="4"/>
      <c r="O44" s="5">
        <v>151.99</v>
      </c>
      <c r="P44" s="6" t="s">
        <v>651</v>
      </c>
    </row>
    <row r="45" spans="1:16" s="6" customFormat="1" ht="11.4">
      <c r="A45" s="4" t="s">
        <v>700</v>
      </c>
      <c r="B45" s="8" t="s">
        <v>2139</v>
      </c>
      <c r="C45" s="4" t="s">
        <v>2181</v>
      </c>
      <c r="D45" s="4"/>
      <c r="E45" s="6" t="s">
        <v>647</v>
      </c>
      <c r="G45" s="6" t="s">
        <v>699</v>
      </c>
      <c r="I45" s="6" t="s">
        <v>2478</v>
      </c>
      <c r="J45" s="10" t="s">
        <v>29</v>
      </c>
      <c r="K45" s="4">
        <v>2021</v>
      </c>
      <c r="L45" s="6" t="s">
        <v>678</v>
      </c>
      <c r="M45" s="6" t="s">
        <v>1410</v>
      </c>
      <c r="N45" s="4" t="s">
        <v>348</v>
      </c>
      <c r="O45" s="5">
        <v>121.99</v>
      </c>
      <c r="P45" s="6" t="s">
        <v>701</v>
      </c>
    </row>
    <row r="46" spans="1:16" s="6" customFormat="1" ht="11.4">
      <c r="A46" s="4" t="s">
        <v>950</v>
      </c>
      <c r="B46" s="8" t="s">
        <v>2139</v>
      </c>
      <c r="C46" s="4" t="s">
        <v>2181</v>
      </c>
      <c r="D46" s="4"/>
      <c r="E46" s="6" t="s">
        <v>907</v>
      </c>
      <c r="G46" s="6" t="s">
        <v>948</v>
      </c>
      <c r="I46" s="6" t="s">
        <v>2318</v>
      </c>
      <c r="J46" s="10" t="s">
        <v>140</v>
      </c>
      <c r="K46" s="4">
        <v>2021</v>
      </c>
      <c r="L46" s="6" t="s">
        <v>949</v>
      </c>
      <c r="M46" s="6" t="s">
        <v>1410</v>
      </c>
      <c r="N46" s="4" t="s">
        <v>181</v>
      </c>
      <c r="O46" s="5">
        <v>71.989999999999995</v>
      </c>
      <c r="P46" s="6" t="s">
        <v>951</v>
      </c>
    </row>
    <row r="47" spans="1:16" s="6" customFormat="1" ht="11.4">
      <c r="A47" s="4" t="s">
        <v>910</v>
      </c>
      <c r="B47" s="8" t="s">
        <v>2139</v>
      </c>
      <c r="C47" s="4" t="s">
        <v>2181</v>
      </c>
      <c r="D47" s="4"/>
      <c r="E47" s="6" t="s">
        <v>907</v>
      </c>
      <c r="G47" s="6" t="s">
        <v>908</v>
      </c>
      <c r="I47" s="6" t="s">
        <v>2242</v>
      </c>
      <c r="J47" s="10" t="s">
        <v>74</v>
      </c>
      <c r="K47" s="4">
        <v>2021</v>
      </c>
      <c r="L47" s="6" t="s">
        <v>909</v>
      </c>
      <c r="M47" s="6" t="s">
        <v>1410</v>
      </c>
      <c r="N47" s="4" t="s">
        <v>911</v>
      </c>
      <c r="O47" s="5">
        <v>49.99</v>
      </c>
      <c r="P47" s="6" t="s">
        <v>912</v>
      </c>
    </row>
    <row r="48" spans="1:16" s="6" customFormat="1" ht="11.4">
      <c r="A48" s="4" t="s">
        <v>927</v>
      </c>
      <c r="B48" s="8" t="s">
        <v>2139</v>
      </c>
      <c r="C48" s="4" t="s">
        <v>2181</v>
      </c>
      <c r="D48" s="4"/>
      <c r="E48" s="6" t="s">
        <v>923</v>
      </c>
      <c r="G48" s="6" t="s">
        <v>926</v>
      </c>
      <c r="I48" s="6" t="s">
        <v>2338</v>
      </c>
      <c r="J48" s="10" t="s">
        <v>29</v>
      </c>
      <c r="K48" s="4">
        <v>2021</v>
      </c>
      <c r="L48" s="6" t="s">
        <v>920</v>
      </c>
      <c r="M48" s="6" t="s">
        <v>1410</v>
      </c>
      <c r="N48" s="4" t="s">
        <v>924</v>
      </c>
      <c r="O48" s="5">
        <v>76.989999999999995</v>
      </c>
      <c r="P48" s="6" t="s">
        <v>925</v>
      </c>
    </row>
    <row r="49" spans="1:16" s="6" customFormat="1" ht="11.4">
      <c r="A49" s="4" t="s">
        <v>946</v>
      </c>
      <c r="B49" s="8" t="s">
        <v>2139</v>
      </c>
      <c r="C49" s="4" t="s">
        <v>2181</v>
      </c>
      <c r="D49" s="4"/>
      <c r="E49" s="6" t="s">
        <v>944</v>
      </c>
      <c r="G49" s="6" t="s">
        <v>945</v>
      </c>
      <c r="I49" s="6" t="s">
        <v>2399</v>
      </c>
      <c r="J49" s="10" t="s">
        <v>45</v>
      </c>
      <c r="K49" s="4">
        <v>2021</v>
      </c>
      <c r="L49" s="6" t="s">
        <v>931</v>
      </c>
      <c r="M49" s="6" t="s">
        <v>1410</v>
      </c>
      <c r="N49" s="4" t="s">
        <v>681</v>
      </c>
      <c r="O49" s="5">
        <v>91.99</v>
      </c>
      <c r="P49" s="6" t="s">
        <v>947</v>
      </c>
    </row>
    <row r="50" spans="1:16" s="6" customFormat="1" ht="11.4">
      <c r="A50" s="4" t="s">
        <v>922</v>
      </c>
      <c r="B50" s="8" t="s">
        <v>2139</v>
      </c>
      <c r="C50" s="4" t="s">
        <v>2181</v>
      </c>
      <c r="D50" s="4"/>
      <c r="E50" s="6" t="s">
        <v>919</v>
      </c>
      <c r="G50" s="6" t="s">
        <v>2773</v>
      </c>
      <c r="I50" s="6" t="s">
        <v>2475</v>
      </c>
      <c r="J50" s="10" t="s">
        <v>74</v>
      </c>
      <c r="K50" s="4">
        <v>2021</v>
      </c>
      <c r="L50" s="6" t="s">
        <v>920</v>
      </c>
      <c r="M50" s="6" t="s">
        <v>1410</v>
      </c>
      <c r="N50" s="4" t="s">
        <v>921</v>
      </c>
      <c r="O50" s="5">
        <v>119.99</v>
      </c>
    </row>
    <row r="51" spans="1:16" s="6" customFormat="1" ht="11.4">
      <c r="A51" s="4" t="s">
        <v>941</v>
      </c>
      <c r="B51" s="8" t="s">
        <v>2139</v>
      </c>
      <c r="C51" s="4" t="s">
        <v>2181</v>
      </c>
      <c r="D51" s="4"/>
      <c r="E51" s="6" t="s">
        <v>939</v>
      </c>
      <c r="G51" s="6" t="s">
        <v>940</v>
      </c>
      <c r="I51" s="6" t="s">
        <v>2276</v>
      </c>
      <c r="J51" s="10" t="s">
        <v>272</v>
      </c>
      <c r="K51" s="4">
        <v>2021</v>
      </c>
      <c r="L51" s="6" t="s">
        <v>931</v>
      </c>
      <c r="M51" s="6" t="s">
        <v>1410</v>
      </c>
      <c r="N51" s="4" t="s">
        <v>942</v>
      </c>
      <c r="O51" s="5">
        <v>58.99</v>
      </c>
      <c r="P51" s="6" t="s">
        <v>943</v>
      </c>
    </row>
    <row r="52" spans="1:16" s="6" customFormat="1" ht="11.4">
      <c r="A52" s="4" t="s">
        <v>726</v>
      </c>
      <c r="B52" s="8" t="s">
        <v>2139</v>
      </c>
      <c r="C52" s="4" t="s">
        <v>2181</v>
      </c>
      <c r="D52" s="4"/>
      <c r="E52" s="6" t="s">
        <v>221</v>
      </c>
      <c r="F52" s="6" t="s">
        <v>222</v>
      </c>
      <c r="G52" s="6" t="s">
        <v>725</v>
      </c>
      <c r="I52" s="6" t="s">
        <v>2241</v>
      </c>
      <c r="J52" s="10" t="s">
        <v>12</v>
      </c>
      <c r="K52" s="4">
        <v>2021</v>
      </c>
      <c r="L52" s="6" t="s">
        <v>722</v>
      </c>
      <c r="M52" s="6" t="s">
        <v>223</v>
      </c>
      <c r="N52" s="4" t="s">
        <v>727</v>
      </c>
      <c r="O52" s="5">
        <v>49.99</v>
      </c>
      <c r="P52" s="6" t="s">
        <v>728</v>
      </c>
    </row>
    <row r="53" spans="1:16" s="6" customFormat="1" ht="11.4">
      <c r="A53" s="4" t="s">
        <v>723</v>
      </c>
      <c r="B53" s="8" t="s">
        <v>2139</v>
      </c>
      <c r="C53" s="4" t="s">
        <v>2181</v>
      </c>
      <c r="D53" s="4"/>
      <c r="E53" s="6" t="s">
        <v>720</v>
      </c>
      <c r="G53" s="6" t="s">
        <v>721</v>
      </c>
      <c r="I53" s="6" t="s">
        <v>2215</v>
      </c>
      <c r="J53" s="10" t="s">
        <v>17</v>
      </c>
      <c r="K53" s="4">
        <v>2021</v>
      </c>
      <c r="L53" s="6" t="s">
        <v>722</v>
      </c>
      <c r="M53" s="6" t="s">
        <v>223</v>
      </c>
      <c r="N53" s="4"/>
      <c r="O53" s="5">
        <v>19.989999999999998</v>
      </c>
      <c r="P53" s="6" t="s">
        <v>724</v>
      </c>
    </row>
    <row r="54" spans="1:16" s="6" customFormat="1" ht="11.4">
      <c r="A54" s="4" t="s">
        <v>674</v>
      </c>
      <c r="B54" s="8" t="s">
        <v>2139</v>
      </c>
      <c r="C54" s="4" t="s">
        <v>2181</v>
      </c>
      <c r="D54" s="4"/>
      <c r="E54" s="6" t="s">
        <v>652</v>
      </c>
      <c r="G54" s="6" t="s">
        <v>672</v>
      </c>
      <c r="I54" s="6" t="s">
        <v>2228</v>
      </c>
      <c r="J54" s="10" t="s">
        <v>105</v>
      </c>
      <c r="K54" s="4">
        <v>2021</v>
      </c>
      <c r="L54" s="6" t="s">
        <v>673</v>
      </c>
      <c r="M54" s="6" t="s">
        <v>1410</v>
      </c>
      <c r="N54" s="4" t="s">
        <v>675</v>
      </c>
      <c r="O54" s="5">
        <v>41.99</v>
      </c>
      <c r="P54" s="6" t="s">
        <v>676</v>
      </c>
    </row>
    <row r="55" spans="1:16" s="6" customFormat="1" ht="11.4">
      <c r="A55" s="4" t="s">
        <v>691</v>
      </c>
      <c r="B55" s="8" t="s">
        <v>2139</v>
      </c>
      <c r="C55" s="4" t="s">
        <v>2181</v>
      </c>
      <c r="D55" s="4"/>
      <c r="E55" s="6" t="s">
        <v>689</v>
      </c>
      <c r="G55" s="6" t="s">
        <v>690</v>
      </c>
      <c r="I55" s="6" t="s">
        <v>2346</v>
      </c>
      <c r="J55" s="10" t="s">
        <v>57</v>
      </c>
      <c r="K55" s="4">
        <v>2021</v>
      </c>
      <c r="L55" s="6" t="s">
        <v>678</v>
      </c>
      <c r="M55" s="6" t="s">
        <v>1410</v>
      </c>
      <c r="N55" s="4" t="s">
        <v>281</v>
      </c>
      <c r="O55" s="5">
        <v>77.989999999999995</v>
      </c>
      <c r="P55" s="6" t="s">
        <v>692</v>
      </c>
    </row>
    <row r="56" spans="1:16" s="6" customFormat="1" ht="11.4">
      <c r="A56" s="4" t="s">
        <v>936</v>
      </c>
      <c r="B56" s="8" t="s">
        <v>2139</v>
      </c>
      <c r="C56" s="4" t="s">
        <v>2181</v>
      </c>
      <c r="D56" s="4"/>
      <c r="E56" s="6" t="s">
        <v>934</v>
      </c>
      <c r="G56" s="6" t="s">
        <v>935</v>
      </c>
      <c r="I56" s="6" t="s">
        <v>2502</v>
      </c>
      <c r="J56" s="10" t="s">
        <v>272</v>
      </c>
      <c r="K56" s="4">
        <v>2021</v>
      </c>
      <c r="L56" s="6" t="s">
        <v>931</v>
      </c>
      <c r="M56" s="6" t="s">
        <v>1410</v>
      </c>
      <c r="N56" s="4" t="s">
        <v>937</v>
      </c>
      <c r="O56" s="5">
        <v>146.99</v>
      </c>
      <c r="P56" s="6" t="s">
        <v>938</v>
      </c>
    </row>
    <row r="57" spans="1:16" s="6" customFormat="1" ht="11.4">
      <c r="A57" s="4" t="s">
        <v>687</v>
      </c>
      <c r="B57" s="8" t="s">
        <v>2139</v>
      </c>
      <c r="C57" s="4" t="s">
        <v>2181</v>
      </c>
      <c r="D57" s="4"/>
      <c r="E57" s="6" t="s">
        <v>679</v>
      </c>
      <c r="G57" s="6" t="s">
        <v>686</v>
      </c>
      <c r="I57" s="6" t="s">
        <v>2286</v>
      </c>
      <c r="J57" s="10" t="s">
        <v>29</v>
      </c>
      <c r="K57" s="4">
        <v>2021</v>
      </c>
      <c r="L57" s="6" t="s">
        <v>678</v>
      </c>
      <c r="M57" s="6" t="s">
        <v>1410</v>
      </c>
      <c r="N57" s="4" t="s">
        <v>681</v>
      </c>
      <c r="O57" s="5">
        <v>61.99</v>
      </c>
      <c r="P57" s="6" t="s">
        <v>688</v>
      </c>
    </row>
    <row r="58" spans="1:16" s="6" customFormat="1" ht="11.4">
      <c r="A58" s="4" t="s">
        <v>683</v>
      </c>
      <c r="B58" s="8" t="s">
        <v>2139</v>
      </c>
      <c r="C58" s="4" t="s">
        <v>2181</v>
      </c>
      <c r="D58" s="4"/>
      <c r="E58" s="6" t="s">
        <v>679</v>
      </c>
      <c r="G58" s="6" t="s">
        <v>682</v>
      </c>
      <c r="H58" s="6" t="s">
        <v>680</v>
      </c>
      <c r="I58" s="6" t="s">
        <v>2229</v>
      </c>
      <c r="J58" s="10" t="s">
        <v>29</v>
      </c>
      <c r="K58" s="4">
        <v>2021</v>
      </c>
      <c r="L58" s="6" t="s">
        <v>678</v>
      </c>
      <c r="M58" s="6" t="s">
        <v>1410</v>
      </c>
      <c r="N58" s="4" t="s">
        <v>684</v>
      </c>
      <c r="O58" s="5">
        <v>41.99</v>
      </c>
      <c r="P58" s="6" t="s">
        <v>685</v>
      </c>
    </row>
    <row r="59" spans="1:16" s="6" customFormat="1" ht="11.4">
      <c r="A59" s="4" t="s">
        <v>274</v>
      </c>
      <c r="B59" s="8" t="s">
        <v>2139</v>
      </c>
      <c r="C59" s="4" t="s">
        <v>2181</v>
      </c>
      <c r="D59" s="4"/>
      <c r="E59" s="6" t="s">
        <v>270</v>
      </c>
      <c r="G59" s="6" t="s">
        <v>271</v>
      </c>
      <c r="I59" s="6" t="s">
        <v>2385</v>
      </c>
      <c r="J59" s="10" t="s">
        <v>272</v>
      </c>
      <c r="K59" s="4">
        <v>2022</v>
      </c>
      <c r="L59" s="6" t="s">
        <v>273</v>
      </c>
      <c r="M59" s="6" t="s">
        <v>1410</v>
      </c>
      <c r="N59" s="4" t="s">
        <v>275</v>
      </c>
      <c r="O59" s="5">
        <v>88.99</v>
      </c>
      <c r="P59" s="6" t="s">
        <v>276</v>
      </c>
    </row>
    <row r="60" spans="1:16" s="6" customFormat="1" ht="11.4">
      <c r="A60" s="4" t="s">
        <v>2704</v>
      </c>
      <c r="B60" s="8" t="s">
        <v>2139</v>
      </c>
      <c r="C60" s="4" t="s">
        <v>2181</v>
      </c>
      <c r="D60" s="4"/>
      <c r="E60" s="6" t="s">
        <v>1391</v>
      </c>
      <c r="G60" s="6" t="s">
        <v>1392</v>
      </c>
      <c r="I60" s="6" t="s">
        <v>2729</v>
      </c>
      <c r="J60" s="10" t="s">
        <v>15</v>
      </c>
      <c r="K60" s="4">
        <v>2022</v>
      </c>
      <c r="L60" s="6" t="s">
        <v>2746</v>
      </c>
      <c r="M60" s="6" t="s">
        <v>1410</v>
      </c>
      <c r="N60" s="4" t="s">
        <v>180</v>
      </c>
      <c r="O60" s="5">
        <v>84.99</v>
      </c>
    </row>
    <row r="61" spans="1:16" s="6" customFormat="1" ht="11.4">
      <c r="A61" s="4" t="s">
        <v>2710</v>
      </c>
      <c r="B61" s="8" t="s">
        <v>2139</v>
      </c>
      <c r="C61" s="4" t="s">
        <v>2181</v>
      </c>
      <c r="D61" s="4"/>
      <c r="E61" s="6" t="s">
        <v>2743</v>
      </c>
      <c r="G61" s="6" t="s">
        <v>1486</v>
      </c>
      <c r="I61" s="6" t="s">
        <v>2735</v>
      </c>
      <c r="J61" s="10" t="s">
        <v>105</v>
      </c>
      <c r="K61" s="4">
        <v>2022</v>
      </c>
      <c r="L61" s="6" t="s">
        <v>2748</v>
      </c>
      <c r="M61" s="6" t="s">
        <v>1410</v>
      </c>
      <c r="N61" s="4" t="s">
        <v>633</v>
      </c>
      <c r="O61" s="5">
        <v>84.99</v>
      </c>
    </row>
    <row r="62" spans="1:16" s="6" customFormat="1" ht="11.4">
      <c r="A62" s="4" t="s">
        <v>2715</v>
      </c>
      <c r="B62" s="8" t="s">
        <v>2139</v>
      </c>
      <c r="C62" s="4" t="s">
        <v>2181</v>
      </c>
      <c r="D62" s="4"/>
      <c r="E62" s="6" t="s">
        <v>1680</v>
      </c>
      <c r="G62" s="6" t="s">
        <v>1681</v>
      </c>
      <c r="I62" s="6" t="s">
        <v>2740</v>
      </c>
      <c r="J62" s="10" t="s">
        <v>15</v>
      </c>
      <c r="K62" s="4">
        <v>2022</v>
      </c>
      <c r="L62" s="6" t="s">
        <v>2749</v>
      </c>
      <c r="M62" s="6" t="s">
        <v>1410</v>
      </c>
      <c r="N62" s="4" t="s">
        <v>213</v>
      </c>
      <c r="O62" s="5">
        <v>93.99</v>
      </c>
    </row>
    <row r="63" spans="1:16" s="6" customFormat="1" ht="11.4">
      <c r="A63" s="4" t="s">
        <v>2716</v>
      </c>
      <c r="B63" s="8" t="s">
        <v>2139</v>
      </c>
      <c r="C63" s="4" t="s">
        <v>2181</v>
      </c>
      <c r="D63" s="4"/>
      <c r="E63" s="6" t="s">
        <v>93</v>
      </c>
      <c r="G63" s="6" t="s">
        <v>2784</v>
      </c>
      <c r="I63" s="6" t="s">
        <v>2741</v>
      </c>
      <c r="J63" s="10" t="s">
        <v>272</v>
      </c>
      <c r="K63" s="4">
        <v>2022</v>
      </c>
      <c r="L63" s="6" t="s">
        <v>2749</v>
      </c>
      <c r="M63" s="6" t="s">
        <v>1410</v>
      </c>
      <c r="N63" s="4" t="s">
        <v>275</v>
      </c>
      <c r="O63" s="5">
        <v>91.99</v>
      </c>
    </row>
    <row r="64" spans="1:16" s="6" customFormat="1" ht="11.4">
      <c r="A64" s="4" t="s">
        <v>456</v>
      </c>
      <c r="B64" s="8" t="s">
        <v>2139</v>
      </c>
      <c r="C64" s="4" t="s">
        <v>2181</v>
      </c>
      <c r="D64" s="4"/>
      <c r="E64" s="6" t="s">
        <v>454</v>
      </c>
      <c r="G64" s="6" t="s">
        <v>455</v>
      </c>
      <c r="I64" s="6" t="s">
        <v>2469</v>
      </c>
      <c r="J64" s="10" t="s">
        <v>45</v>
      </c>
      <c r="K64" s="4">
        <v>2022</v>
      </c>
      <c r="L64" s="6" t="s">
        <v>450</v>
      </c>
      <c r="M64" s="6" t="s">
        <v>1410</v>
      </c>
      <c r="N64" s="4" t="s">
        <v>457</v>
      </c>
      <c r="O64" s="5">
        <v>118.99</v>
      </c>
      <c r="P64" s="6" t="s">
        <v>458</v>
      </c>
    </row>
    <row r="65" spans="1:16" s="6" customFormat="1" ht="11.4">
      <c r="A65" s="4" t="s">
        <v>501</v>
      </c>
      <c r="B65" s="8" t="s">
        <v>2139</v>
      </c>
      <c r="C65" s="4" t="s">
        <v>2181</v>
      </c>
      <c r="D65" s="4"/>
      <c r="E65" s="6" t="s">
        <v>498</v>
      </c>
      <c r="G65" s="6" t="s">
        <v>500</v>
      </c>
      <c r="I65" s="6" t="s">
        <v>2438</v>
      </c>
      <c r="J65" s="10" t="s">
        <v>45</v>
      </c>
      <c r="K65" s="4">
        <v>2022</v>
      </c>
      <c r="L65" s="6" t="s">
        <v>489</v>
      </c>
      <c r="M65" s="6" t="s">
        <v>1410</v>
      </c>
      <c r="N65" s="4" t="s">
        <v>499</v>
      </c>
      <c r="O65" s="5">
        <v>101.99</v>
      </c>
      <c r="P65" s="6" t="s">
        <v>502</v>
      </c>
    </row>
    <row r="66" spans="1:16" s="6" customFormat="1" ht="11.4">
      <c r="A66" s="4" t="s">
        <v>207</v>
      </c>
      <c r="B66" s="8" t="s">
        <v>2774</v>
      </c>
      <c r="C66" s="4" t="s">
        <v>2181</v>
      </c>
      <c r="D66" s="4"/>
      <c r="E66" s="6" t="s">
        <v>178</v>
      </c>
      <c r="G66" s="6" t="s">
        <v>2775</v>
      </c>
      <c r="I66" s="6" t="s">
        <v>2776</v>
      </c>
      <c r="J66" s="10" t="s">
        <v>179</v>
      </c>
      <c r="K66" s="4">
        <v>2022</v>
      </c>
      <c r="L66" s="6" t="s">
        <v>206</v>
      </c>
      <c r="M66" s="6" t="s">
        <v>1410</v>
      </c>
      <c r="N66" s="4" t="s">
        <v>200</v>
      </c>
      <c r="O66" s="5">
        <v>174.99</v>
      </c>
      <c r="P66" s="6" t="s">
        <v>208</v>
      </c>
    </row>
    <row r="67" spans="1:16" s="6" customFormat="1" ht="11.4">
      <c r="A67" s="4" t="s">
        <v>473</v>
      </c>
      <c r="B67" s="8" t="s">
        <v>2139</v>
      </c>
      <c r="C67" s="4" t="s">
        <v>2181</v>
      </c>
      <c r="D67" s="4"/>
      <c r="E67" s="6" t="s">
        <v>469</v>
      </c>
      <c r="G67" s="6" t="s">
        <v>470</v>
      </c>
      <c r="H67" s="6" t="s">
        <v>471</v>
      </c>
      <c r="I67" s="6" t="s">
        <v>2363</v>
      </c>
      <c r="J67" s="10" t="s">
        <v>17</v>
      </c>
      <c r="K67" s="4">
        <v>2022</v>
      </c>
      <c r="L67" s="6" t="s">
        <v>472</v>
      </c>
      <c r="M67" s="6" t="s">
        <v>1410</v>
      </c>
      <c r="N67" s="4" t="s">
        <v>474</v>
      </c>
      <c r="O67" s="5">
        <v>81.99</v>
      </c>
      <c r="P67" s="6" t="s">
        <v>475</v>
      </c>
    </row>
    <row r="68" spans="1:16" s="6" customFormat="1" ht="11.4">
      <c r="A68" s="4" t="s">
        <v>36</v>
      </c>
      <c r="B68" s="8" t="s">
        <v>2774</v>
      </c>
      <c r="C68" s="4" t="s">
        <v>2181</v>
      </c>
      <c r="D68" s="4"/>
      <c r="E68" s="6" t="s">
        <v>33</v>
      </c>
      <c r="G68" s="6" t="s">
        <v>34</v>
      </c>
      <c r="I68" s="6" t="s">
        <v>2777</v>
      </c>
      <c r="J68" s="10" t="s">
        <v>35</v>
      </c>
      <c r="K68" s="4">
        <v>2022</v>
      </c>
      <c r="L68" s="6" t="s">
        <v>22</v>
      </c>
      <c r="M68" s="6" t="s">
        <v>1410</v>
      </c>
      <c r="N68" s="4" t="s">
        <v>37</v>
      </c>
      <c r="O68" s="5">
        <v>44.99</v>
      </c>
      <c r="P68" s="6" t="s">
        <v>38</v>
      </c>
    </row>
    <row r="69" spans="1:16" s="6" customFormat="1" ht="11.4">
      <c r="A69" s="4" t="s">
        <v>485</v>
      </c>
      <c r="B69" s="8" t="s">
        <v>2139</v>
      </c>
      <c r="C69" s="4" t="s">
        <v>2181</v>
      </c>
      <c r="D69" s="4"/>
      <c r="E69" s="6" t="s">
        <v>482</v>
      </c>
      <c r="G69" s="6" t="s">
        <v>483</v>
      </c>
      <c r="I69" s="6" t="s">
        <v>2376</v>
      </c>
      <c r="J69" s="10" t="s">
        <v>45</v>
      </c>
      <c r="K69" s="4">
        <v>2022</v>
      </c>
      <c r="L69" s="6" t="s">
        <v>484</v>
      </c>
      <c r="M69" s="6" t="s">
        <v>1410</v>
      </c>
      <c r="N69" s="4" t="s">
        <v>62</v>
      </c>
      <c r="O69" s="5">
        <v>84.99</v>
      </c>
      <c r="P69" s="6" t="s">
        <v>486</v>
      </c>
    </row>
    <row r="70" spans="1:16" s="6" customFormat="1" ht="11.4">
      <c r="A70" s="4" t="s">
        <v>463</v>
      </c>
      <c r="B70" s="8" t="s">
        <v>2139</v>
      </c>
      <c r="C70" s="4" t="s">
        <v>2181</v>
      </c>
      <c r="D70" s="4"/>
      <c r="E70" s="6" t="s">
        <v>460</v>
      </c>
      <c r="G70" s="6" t="s">
        <v>461</v>
      </c>
      <c r="I70" s="6" t="s">
        <v>2329</v>
      </c>
      <c r="J70" s="10" t="s">
        <v>17</v>
      </c>
      <c r="K70" s="4">
        <v>2022</v>
      </c>
      <c r="L70" s="6" t="s">
        <v>462</v>
      </c>
      <c r="M70" s="6" t="s">
        <v>1410</v>
      </c>
      <c r="N70" s="4" t="s">
        <v>464</v>
      </c>
      <c r="O70" s="5">
        <v>74.989999999999995</v>
      </c>
      <c r="P70" s="6" t="s">
        <v>465</v>
      </c>
    </row>
    <row r="71" spans="1:16" s="6" customFormat="1" ht="11.4">
      <c r="A71" s="4" t="s">
        <v>23</v>
      </c>
      <c r="B71" s="8" t="s">
        <v>2139</v>
      </c>
      <c r="C71" s="4" t="s">
        <v>2181</v>
      </c>
      <c r="D71" s="4"/>
      <c r="E71" s="6" t="s">
        <v>19</v>
      </c>
      <c r="G71" s="6" t="s">
        <v>20</v>
      </c>
      <c r="I71" s="6" t="s">
        <v>2455</v>
      </c>
      <c r="J71" s="10" t="s">
        <v>21</v>
      </c>
      <c r="K71" s="4">
        <v>2022</v>
      </c>
      <c r="L71" s="6" t="s">
        <v>22</v>
      </c>
      <c r="M71" s="6" t="s">
        <v>1410</v>
      </c>
      <c r="N71" s="4" t="s">
        <v>24</v>
      </c>
      <c r="O71" s="5">
        <v>110.99</v>
      </c>
      <c r="P71" s="6" t="s">
        <v>25</v>
      </c>
    </row>
    <row r="72" spans="1:16" s="6" customFormat="1" ht="11.4">
      <c r="A72" s="4" t="s">
        <v>2626</v>
      </c>
      <c r="B72" s="8" t="s">
        <v>2774</v>
      </c>
      <c r="C72" s="4" t="s">
        <v>2181</v>
      </c>
      <c r="D72" s="4"/>
      <c r="E72" s="6" t="s">
        <v>652</v>
      </c>
      <c r="G72" s="6" t="s">
        <v>2778</v>
      </c>
      <c r="I72" s="6" t="s">
        <v>2779</v>
      </c>
      <c r="J72" s="10" t="s">
        <v>35</v>
      </c>
      <c r="K72" s="4">
        <v>2022</v>
      </c>
      <c r="L72" s="6" t="s">
        <v>2642</v>
      </c>
      <c r="M72" s="6" t="s">
        <v>1410</v>
      </c>
      <c r="N72" s="4" t="s">
        <v>1100</v>
      </c>
      <c r="O72" s="5">
        <v>101.99</v>
      </c>
      <c r="P72" s="6" t="s">
        <v>2690</v>
      </c>
    </row>
    <row r="73" spans="1:16" s="6" customFormat="1" ht="11.4">
      <c r="A73" s="4" t="s">
        <v>2627</v>
      </c>
      <c r="B73" s="8" t="s">
        <v>2774</v>
      </c>
      <c r="C73" s="4" t="s">
        <v>2181</v>
      </c>
      <c r="D73" s="4"/>
      <c r="E73" s="6" t="s">
        <v>2652</v>
      </c>
      <c r="G73" s="6" t="s">
        <v>2665</v>
      </c>
      <c r="I73" s="6" t="s">
        <v>2763</v>
      </c>
      <c r="J73" s="10" t="s">
        <v>12</v>
      </c>
      <c r="K73" s="4">
        <v>2022</v>
      </c>
      <c r="L73" s="6" t="s">
        <v>2642</v>
      </c>
      <c r="M73" s="6" t="s">
        <v>1410</v>
      </c>
      <c r="N73" s="4" t="s">
        <v>1213</v>
      </c>
      <c r="O73" s="5">
        <v>129.99</v>
      </c>
      <c r="P73" s="6" t="s">
        <v>2691</v>
      </c>
    </row>
    <row r="74" spans="1:16" s="6" customFormat="1" ht="11.4">
      <c r="A74" s="4" t="s">
        <v>2628</v>
      </c>
      <c r="B74" s="8" t="s">
        <v>2774</v>
      </c>
      <c r="C74" s="4" t="s">
        <v>2181</v>
      </c>
      <c r="D74" s="4"/>
      <c r="E74" s="6" t="s">
        <v>2653</v>
      </c>
      <c r="G74" s="6" t="s">
        <v>2666</v>
      </c>
      <c r="I74" s="6" t="s">
        <v>2780</v>
      </c>
      <c r="J74" s="10" t="s">
        <v>105</v>
      </c>
      <c r="K74" s="4">
        <v>2022</v>
      </c>
      <c r="L74" s="6" t="s">
        <v>2642</v>
      </c>
      <c r="M74" s="6" t="s">
        <v>1410</v>
      </c>
      <c r="N74" s="4" t="s">
        <v>2679</v>
      </c>
      <c r="O74" s="5">
        <v>149.99</v>
      </c>
      <c r="P74" s="6" t="s">
        <v>2692</v>
      </c>
    </row>
    <row r="75" spans="1:16" s="6" customFormat="1" ht="11.4">
      <c r="A75" s="4" t="s">
        <v>2629</v>
      </c>
      <c r="B75" s="8" t="s">
        <v>2774</v>
      </c>
      <c r="C75" s="4" t="s">
        <v>2181</v>
      </c>
      <c r="D75" s="4"/>
      <c r="E75" s="6" t="s">
        <v>139</v>
      </c>
      <c r="G75" s="6" t="s">
        <v>2667</v>
      </c>
      <c r="I75" s="6" t="s">
        <v>2781</v>
      </c>
      <c r="J75" s="10" t="s">
        <v>140</v>
      </c>
      <c r="K75" s="4">
        <v>2022</v>
      </c>
      <c r="L75" s="6" t="s">
        <v>2643</v>
      </c>
      <c r="M75" s="6" t="s">
        <v>1410</v>
      </c>
      <c r="N75" s="4" t="s">
        <v>1459</v>
      </c>
      <c r="O75" s="5">
        <v>72.989999999999995</v>
      </c>
      <c r="P75" s="6" t="s">
        <v>2693</v>
      </c>
    </row>
    <row r="76" spans="1:16" s="6" customFormat="1" ht="11.4">
      <c r="A76" s="4" t="s">
        <v>2630</v>
      </c>
      <c r="B76" s="8" t="s">
        <v>2774</v>
      </c>
      <c r="C76" s="4" t="s">
        <v>2181</v>
      </c>
      <c r="D76" s="4"/>
      <c r="E76" s="6" t="s">
        <v>44</v>
      </c>
      <c r="G76" s="6" t="s">
        <v>2668</v>
      </c>
      <c r="I76" s="6" t="s">
        <v>2782</v>
      </c>
      <c r="J76" s="10" t="s">
        <v>21</v>
      </c>
      <c r="K76" s="4">
        <v>2022</v>
      </c>
      <c r="L76" s="6" t="s">
        <v>2644</v>
      </c>
      <c r="M76" s="6" t="s">
        <v>1410</v>
      </c>
      <c r="N76" s="4" t="s">
        <v>876</v>
      </c>
      <c r="O76" s="5">
        <v>129.99</v>
      </c>
      <c r="P76" s="6" t="s">
        <v>2694</v>
      </c>
    </row>
    <row r="77" spans="1:16" s="6" customFormat="1" ht="11.4">
      <c r="A77" s="4" t="s">
        <v>2632</v>
      </c>
      <c r="B77" s="8" t="s">
        <v>2774</v>
      </c>
      <c r="C77" s="4" t="s">
        <v>2181</v>
      </c>
      <c r="D77" s="4"/>
      <c r="E77" s="6" t="s">
        <v>2655</v>
      </c>
      <c r="G77" s="6" t="s">
        <v>2670</v>
      </c>
      <c r="I77" s="6" t="s">
        <v>2783</v>
      </c>
      <c r="J77" s="10" t="s">
        <v>45</v>
      </c>
      <c r="K77" s="4">
        <v>2022</v>
      </c>
      <c r="L77" s="6" t="s">
        <v>2645</v>
      </c>
      <c r="M77" s="6" t="s">
        <v>1410</v>
      </c>
      <c r="N77" s="4" t="s">
        <v>213</v>
      </c>
      <c r="O77" s="5">
        <v>84.99</v>
      </c>
      <c r="P77" s="6" t="s">
        <v>2696</v>
      </c>
    </row>
    <row r="78" spans="1:16" s="6" customFormat="1" ht="11.4">
      <c r="A78" s="4" t="s">
        <v>2636</v>
      </c>
      <c r="B78" s="8" t="s">
        <v>2774</v>
      </c>
      <c r="C78" s="4" t="s">
        <v>2181</v>
      </c>
      <c r="D78" s="4"/>
      <c r="E78" s="6" t="s">
        <v>2657</v>
      </c>
      <c r="G78" s="6" t="s">
        <v>2674</v>
      </c>
      <c r="I78" s="6" t="s">
        <v>2764</v>
      </c>
      <c r="J78" s="10" t="s">
        <v>29</v>
      </c>
      <c r="K78" s="4">
        <v>2022</v>
      </c>
      <c r="L78" s="6" t="s">
        <v>2647</v>
      </c>
      <c r="M78" s="6" t="s">
        <v>1410</v>
      </c>
      <c r="N78" s="4" t="s">
        <v>164</v>
      </c>
      <c r="O78" s="5">
        <v>98.99</v>
      </c>
      <c r="P78" s="6" t="s">
        <v>2700</v>
      </c>
    </row>
    <row r="79" spans="1:16" s="6" customFormat="1" ht="11.4">
      <c r="A79" s="4" t="s">
        <v>2631</v>
      </c>
      <c r="B79" s="8" t="s">
        <v>2797</v>
      </c>
      <c r="C79" s="4" t="s">
        <v>2181</v>
      </c>
      <c r="D79" s="4"/>
      <c r="E79" s="6" t="s">
        <v>2654</v>
      </c>
      <c r="G79" s="6" t="s">
        <v>2669</v>
      </c>
      <c r="I79" s="6" t="s">
        <v>2798</v>
      </c>
      <c r="J79" s="10" t="s">
        <v>105</v>
      </c>
      <c r="K79" s="4">
        <v>2022</v>
      </c>
      <c r="L79" s="6" t="s">
        <v>2645</v>
      </c>
      <c r="M79" s="6" t="s">
        <v>1410</v>
      </c>
      <c r="N79" s="4" t="s">
        <v>452</v>
      </c>
      <c r="O79" s="5">
        <v>88.99</v>
      </c>
      <c r="P79" s="6" t="s">
        <v>2695</v>
      </c>
    </row>
    <row r="80" spans="1:16" s="6" customFormat="1" ht="11.4">
      <c r="A80" s="4" t="s">
        <v>2634</v>
      </c>
      <c r="B80" s="8" t="s">
        <v>2797</v>
      </c>
      <c r="C80" s="4" t="s">
        <v>2181</v>
      </c>
      <c r="D80" s="4"/>
      <c r="E80" s="6" t="s">
        <v>2654</v>
      </c>
      <c r="G80" s="6" t="s">
        <v>2672</v>
      </c>
      <c r="I80" s="6" t="s">
        <v>2799</v>
      </c>
      <c r="J80" s="10" t="s">
        <v>105</v>
      </c>
      <c r="K80" s="4">
        <v>2022</v>
      </c>
      <c r="L80" s="6" t="s">
        <v>2646</v>
      </c>
      <c r="M80" s="6" t="s">
        <v>1410</v>
      </c>
      <c r="N80" s="4" t="s">
        <v>595</v>
      </c>
      <c r="O80" s="5">
        <v>44.99</v>
      </c>
      <c r="P80" s="6" t="s">
        <v>2698</v>
      </c>
    </row>
    <row r="81" spans="1:16" s="6" customFormat="1" ht="11.4">
      <c r="A81" s="4" t="s">
        <v>2130</v>
      </c>
      <c r="B81" s="8" t="s">
        <v>2170</v>
      </c>
      <c r="C81" s="4" t="s">
        <v>2194</v>
      </c>
      <c r="D81" s="4"/>
      <c r="E81" s="6" t="s">
        <v>2126</v>
      </c>
      <c r="G81" s="6" t="s">
        <v>2127</v>
      </c>
      <c r="H81" s="6" t="s">
        <v>2128</v>
      </c>
      <c r="I81" s="6" t="s">
        <v>2336</v>
      </c>
      <c r="J81" s="10" t="s">
        <v>17</v>
      </c>
      <c r="K81" s="4">
        <v>2017</v>
      </c>
      <c r="L81" s="6" t="s">
        <v>2129</v>
      </c>
      <c r="M81" s="6" t="s">
        <v>1410</v>
      </c>
      <c r="N81" s="4" t="s">
        <v>219</v>
      </c>
      <c r="O81" s="5">
        <v>74.989999999999995</v>
      </c>
      <c r="P81" s="6" t="s">
        <v>2131</v>
      </c>
    </row>
    <row r="82" spans="1:16" s="6" customFormat="1" ht="11.4">
      <c r="A82" s="4" t="s">
        <v>1534</v>
      </c>
      <c r="B82" s="8" t="s">
        <v>2170</v>
      </c>
      <c r="C82" s="4" t="s">
        <v>2194</v>
      </c>
      <c r="D82" s="4"/>
      <c r="E82" s="6" t="s">
        <v>1531</v>
      </c>
      <c r="G82" s="6" t="s">
        <v>1532</v>
      </c>
      <c r="I82" s="6" t="s">
        <v>2334</v>
      </c>
      <c r="J82" s="10" t="s">
        <v>17</v>
      </c>
      <c r="K82" s="4">
        <v>2019</v>
      </c>
      <c r="L82" s="6" t="s">
        <v>1533</v>
      </c>
      <c r="M82" s="6" t="s">
        <v>1410</v>
      </c>
      <c r="N82" s="4" t="s">
        <v>321</v>
      </c>
      <c r="O82" s="5">
        <v>74.989999999999995</v>
      </c>
      <c r="P82" s="6" t="s">
        <v>1535</v>
      </c>
    </row>
    <row r="83" spans="1:16" s="6" customFormat="1" ht="11.4">
      <c r="A83" s="4" t="s">
        <v>916</v>
      </c>
      <c r="B83" s="8" t="s">
        <v>2170</v>
      </c>
      <c r="C83" s="4" t="s">
        <v>2194</v>
      </c>
      <c r="D83" s="4"/>
      <c r="E83" s="6" t="s">
        <v>913</v>
      </c>
      <c r="G83" s="6" t="s">
        <v>914</v>
      </c>
      <c r="I83" s="6" t="s">
        <v>2458</v>
      </c>
      <c r="J83" s="10" t="s">
        <v>68</v>
      </c>
      <c r="K83" s="4">
        <v>2021</v>
      </c>
      <c r="L83" s="6" t="s">
        <v>915</v>
      </c>
      <c r="M83" s="6" t="s">
        <v>1410</v>
      </c>
      <c r="N83" s="4" t="s">
        <v>917</v>
      </c>
      <c r="O83" s="5">
        <v>111.99</v>
      </c>
      <c r="P83" s="6" t="s">
        <v>918</v>
      </c>
    </row>
    <row r="84" spans="1:16" s="6" customFormat="1" ht="11.4">
      <c r="A84" s="4" t="s">
        <v>2708</v>
      </c>
      <c r="B84" s="8" t="s">
        <v>2790</v>
      </c>
      <c r="C84" s="4" t="s">
        <v>2791</v>
      </c>
      <c r="D84" s="4"/>
      <c r="E84" s="6" t="s">
        <v>1997</v>
      </c>
      <c r="G84" s="6" t="s">
        <v>2722</v>
      </c>
      <c r="I84" s="6" t="s">
        <v>2733</v>
      </c>
      <c r="J84" s="10" t="s">
        <v>15</v>
      </c>
      <c r="K84" s="4">
        <v>2022</v>
      </c>
      <c r="L84" s="6" t="s">
        <v>2746</v>
      </c>
      <c r="M84" s="6" t="s">
        <v>1410</v>
      </c>
      <c r="N84" s="4" t="s">
        <v>1412</v>
      </c>
      <c r="O84" s="5">
        <v>89.99</v>
      </c>
    </row>
    <row r="85" spans="1:16" s="6" customFormat="1" ht="11.4">
      <c r="A85" s="4" t="s">
        <v>2713</v>
      </c>
      <c r="B85" s="8" t="s">
        <v>2156</v>
      </c>
      <c r="C85" s="4" t="s">
        <v>2194</v>
      </c>
      <c r="D85" s="4"/>
      <c r="E85" s="6" t="s">
        <v>2097</v>
      </c>
      <c r="G85" s="6" t="s">
        <v>2098</v>
      </c>
      <c r="I85" s="6" t="s">
        <v>2738</v>
      </c>
      <c r="J85" s="10" t="s">
        <v>15</v>
      </c>
      <c r="K85" s="4">
        <v>2022</v>
      </c>
      <c r="L85" s="6" t="s">
        <v>2748</v>
      </c>
      <c r="M85" s="6" t="s">
        <v>1410</v>
      </c>
      <c r="N85" s="4" t="s">
        <v>452</v>
      </c>
      <c r="O85" s="5">
        <v>109.99</v>
      </c>
    </row>
    <row r="86" spans="1:16" s="6" customFormat="1" ht="11.4">
      <c r="A86" s="4" t="s">
        <v>496</v>
      </c>
      <c r="B86" s="8" t="s">
        <v>2156</v>
      </c>
      <c r="C86" s="4" t="s">
        <v>2194</v>
      </c>
      <c r="D86" s="4"/>
      <c r="E86" s="6" t="s">
        <v>494</v>
      </c>
      <c r="G86" s="6" t="s">
        <v>495</v>
      </c>
      <c r="I86" s="6" t="s">
        <v>2448</v>
      </c>
      <c r="J86" s="10" t="s">
        <v>29</v>
      </c>
      <c r="K86" s="4">
        <v>2022</v>
      </c>
      <c r="L86" s="6" t="s">
        <v>489</v>
      </c>
      <c r="M86" s="6" t="s">
        <v>1410</v>
      </c>
      <c r="N86" s="4"/>
      <c r="O86" s="5">
        <v>105.99</v>
      </c>
      <c r="P86" s="6" t="s">
        <v>497</v>
      </c>
    </row>
    <row r="87" spans="1:16" s="6" customFormat="1" ht="11.4">
      <c r="A87" s="4" t="s">
        <v>318</v>
      </c>
      <c r="B87" s="8" t="s">
        <v>2156</v>
      </c>
      <c r="C87" s="4" t="s">
        <v>2194</v>
      </c>
      <c r="D87" s="4"/>
      <c r="E87" s="6" t="s">
        <v>313</v>
      </c>
      <c r="G87" s="6" t="s">
        <v>317</v>
      </c>
      <c r="I87" s="6" t="s">
        <v>2445</v>
      </c>
      <c r="J87" s="10" t="s">
        <v>15</v>
      </c>
      <c r="K87" s="4">
        <v>2022</v>
      </c>
      <c r="L87" s="6" t="s">
        <v>314</v>
      </c>
      <c r="M87" s="6" t="s">
        <v>1410</v>
      </c>
      <c r="N87" s="4" t="s">
        <v>315</v>
      </c>
      <c r="O87" s="5">
        <v>104.99</v>
      </c>
      <c r="P87" s="6" t="s">
        <v>316</v>
      </c>
    </row>
    <row r="88" spans="1:16" s="6" customFormat="1" ht="11.4">
      <c r="A88" s="4" t="s">
        <v>1871</v>
      </c>
      <c r="B88" s="8" t="s">
        <v>2155</v>
      </c>
      <c r="C88" s="4" t="s">
        <v>2190</v>
      </c>
      <c r="D88" s="4"/>
      <c r="E88" s="6" t="s">
        <v>1867</v>
      </c>
      <c r="G88" s="6" t="s">
        <v>1868</v>
      </c>
      <c r="H88" s="6" t="s">
        <v>1869</v>
      </c>
      <c r="I88" s="6" t="s">
        <v>2382</v>
      </c>
      <c r="J88" s="10" t="s">
        <v>17</v>
      </c>
      <c r="K88" s="4">
        <v>2018</v>
      </c>
      <c r="L88" s="6" t="s">
        <v>1870</v>
      </c>
      <c r="M88" s="6" t="s">
        <v>1410</v>
      </c>
      <c r="N88" s="4" t="s">
        <v>1872</v>
      </c>
      <c r="O88" s="5">
        <v>87.99</v>
      </c>
      <c r="P88" s="6" t="s">
        <v>1873</v>
      </c>
    </row>
    <row r="89" spans="1:16" s="6" customFormat="1" ht="11.4">
      <c r="A89" s="4" t="s">
        <v>1429</v>
      </c>
      <c r="B89" s="8" t="s">
        <v>2155</v>
      </c>
      <c r="C89" s="4" t="s">
        <v>2190</v>
      </c>
      <c r="D89" s="4"/>
      <c r="E89" s="6" t="s">
        <v>1427</v>
      </c>
      <c r="G89" s="6" t="s">
        <v>1428</v>
      </c>
      <c r="I89" s="6" t="s">
        <v>2290</v>
      </c>
      <c r="J89" s="10" t="s">
        <v>17</v>
      </c>
      <c r="K89" s="4">
        <v>2019</v>
      </c>
      <c r="L89" s="6" t="s">
        <v>1421</v>
      </c>
      <c r="M89" s="6" t="s">
        <v>1410</v>
      </c>
      <c r="N89" s="4" t="s">
        <v>911</v>
      </c>
      <c r="O89" s="5">
        <v>61.99</v>
      </c>
      <c r="P89" s="6" t="s">
        <v>1430</v>
      </c>
    </row>
    <row r="90" spans="1:16" s="6" customFormat="1" ht="11.4">
      <c r="A90" s="4" t="s">
        <v>1639</v>
      </c>
      <c r="B90" s="8" t="s">
        <v>2155</v>
      </c>
      <c r="C90" s="4" t="s">
        <v>2190</v>
      </c>
      <c r="D90" s="4"/>
      <c r="E90" s="6" t="s">
        <v>1636</v>
      </c>
      <c r="F90" s="6" t="s">
        <v>1387</v>
      </c>
      <c r="G90" s="6" t="s">
        <v>1637</v>
      </c>
      <c r="I90" s="6" t="s">
        <v>2282</v>
      </c>
      <c r="J90" s="10" t="s">
        <v>74</v>
      </c>
      <c r="K90" s="4">
        <v>2019</v>
      </c>
      <c r="L90" s="6" t="s">
        <v>1638</v>
      </c>
      <c r="M90" s="6" t="s">
        <v>1410</v>
      </c>
      <c r="N90" s="4" t="s">
        <v>281</v>
      </c>
      <c r="O90" s="5">
        <v>59.99</v>
      </c>
      <c r="P90" s="6" t="s">
        <v>1640</v>
      </c>
    </row>
    <row r="91" spans="1:16" s="6" customFormat="1" ht="11.4">
      <c r="A91" s="4" t="s">
        <v>1330</v>
      </c>
      <c r="B91" s="8" t="s">
        <v>2155</v>
      </c>
      <c r="C91" s="4" t="s">
        <v>2190</v>
      </c>
      <c r="D91" s="4"/>
      <c r="E91" s="6" t="s">
        <v>1326</v>
      </c>
      <c r="G91" s="6" t="s">
        <v>1329</v>
      </c>
      <c r="I91" s="6" t="s">
        <v>2277</v>
      </c>
      <c r="J91" s="10" t="s">
        <v>29</v>
      </c>
      <c r="K91" s="4">
        <v>2020</v>
      </c>
      <c r="L91" s="6" t="s">
        <v>1328</v>
      </c>
      <c r="M91" s="6" t="s">
        <v>1410</v>
      </c>
      <c r="N91" s="4" t="s">
        <v>1274</v>
      </c>
      <c r="O91" s="5">
        <v>65.989999999999995</v>
      </c>
      <c r="P91" s="6" t="s">
        <v>1331</v>
      </c>
    </row>
    <row r="92" spans="1:16" s="6" customFormat="1" ht="11.4">
      <c r="A92" s="4" t="s">
        <v>764</v>
      </c>
      <c r="B92" s="8" t="s">
        <v>2155</v>
      </c>
      <c r="C92" s="4" t="s">
        <v>2190</v>
      </c>
      <c r="D92" s="4"/>
      <c r="E92" s="6" t="s">
        <v>610</v>
      </c>
      <c r="G92" s="6" t="s">
        <v>762</v>
      </c>
      <c r="I92" s="6" t="s">
        <v>2488</v>
      </c>
      <c r="J92" s="10" t="s">
        <v>35</v>
      </c>
      <c r="K92" s="4">
        <v>2021</v>
      </c>
      <c r="L92" s="6" t="s">
        <v>763</v>
      </c>
      <c r="M92" s="6" t="s">
        <v>1410</v>
      </c>
      <c r="N92" s="4" t="s">
        <v>14</v>
      </c>
      <c r="O92" s="5">
        <v>134.99</v>
      </c>
      <c r="P92" s="6" t="s">
        <v>765</v>
      </c>
    </row>
    <row r="93" spans="1:16" s="6" customFormat="1" ht="11.4">
      <c r="A93" s="4" t="s">
        <v>1995</v>
      </c>
      <c r="B93" s="8" t="s">
        <v>2178</v>
      </c>
      <c r="C93" s="4" t="s">
        <v>2204</v>
      </c>
      <c r="D93" s="4"/>
      <c r="E93" s="6" t="s">
        <v>1636</v>
      </c>
      <c r="F93" s="6" t="s">
        <v>1327</v>
      </c>
      <c r="G93" s="6" t="s">
        <v>1993</v>
      </c>
      <c r="I93" s="6" t="s">
        <v>2283</v>
      </c>
      <c r="J93" s="10" t="s">
        <v>17</v>
      </c>
      <c r="K93" s="4">
        <v>2017</v>
      </c>
      <c r="L93" s="6" t="s">
        <v>1994</v>
      </c>
      <c r="M93" s="6" t="s">
        <v>1410</v>
      </c>
      <c r="N93" s="4" t="s">
        <v>1320</v>
      </c>
      <c r="O93" s="5">
        <v>59.99</v>
      </c>
      <c r="P93" s="6" t="s">
        <v>1996</v>
      </c>
    </row>
    <row r="94" spans="1:16" s="6" customFormat="1" ht="11.4">
      <c r="A94" s="4" t="s">
        <v>212</v>
      </c>
      <c r="B94" s="8" t="s">
        <v>2154</v>
      </c>
      <c r="C94" s="4" t="s">
        <v>2188</v>
      </c>
      <c r="D94" s="4"/>
      <c r="E94" s="6" t="s">
        <v>209</v>
      </c>
      <c r="F94" s="6" t="s">
        <v>210</v>
      </c>
      <c r="G94" s="6" t="s">
        <v>211</v>
      </c>
      <c r="I94" s="6" t="s">
        <v>2266</v>
      </c>
      <c r="J94" s="10" t="s">
        <v>21</v>
      </c>
      <c r="K94" s="4">
        <v>2022</v>
      </c>
      <c r="L94" s="6" t="s">
        <v>206</v>
      </c>
      <c r="M94" s="6" t="s">
        <v>1410</v>
      </c>
      <c r="N94" s="4" t="s">
        <v>213</v>
      </c>
      <c r="O94" s="5">
        <v>57.99</v>
      </c>
      <c r="P94" s="6" t="s">
        <v>214</v>
      </c>
    </row>
    <row r="95" spans="1:16" s="6" customFormat="1" ht="11.4">
      <c r="A95" s="4" t="s">
        <v>513</v>
      </c>
      <c r="B95" s="8" t="s">
        <v>2154</v>
      </c>
      <c r="C95" s="4" t="s">
        <v>2188</v>
      </c>
      <c r="D95" s="4"/>
      <c r="E95" s="6" t="s">
        <v>510</v>
      </c>
      <c r="G95" s="6" t="s">
        <v>511</v>
      </c>
      <c r="I95" s="6" t="s">
        <v>2260</v>
      </c>
      <c r="J95" s="10" t="s">
        <v>272</v>
      </c>
      <c r="K95" s="4">
        <v>2022</v>
      </c>
      <c r="L95" s="6" t="s">
        <v>512</v>
      </c>
      <c r="M95" s="6" t="s">
        <v>1410</v>
      </c>
      <c r="N95" s="4"/>
      <c r="O95" s="5">
        <v>54.99</v>
      </c>
      <c r="P95" s="6" t="s">
        <v>514</v>
      </c>
    </row>
    <row r="96" spans="1:16" s="6" customFormat="1" ht="11.4">
      <c r="A96" s="4" t="s">
        <v>1289</v>
      </c>
      <c r="B96" s="8" t="s">
        <v>2144</v>
      </c>
      <c r="C96" s="4" t="s">
        <v>2202</v>
      </c>
      <c r="D96" s="4"/>
      <c r="E96" s="6" t="s">
        <v>1286</v>
      </c>
      <c r="G96" s="6" t="s">
        <v>1287</v>
      </c>
      <c r="I96" s="6" t="s">
        <v>2331</v>
      </c>
      <c r="J96" s="10" t="s">
        <v>57</v>
      </c>
      <c r="K96" s="4">
        <v>2020</v>
      </c>
      <c r="L96" s="6" t="s">
        <v>1288</v>
      </c>
      <c r="M96" s="6" t="s">
        <v>1410</v>
      </c>
      <c r="N96" s="4" t="s">
        <v>37</v>
      </c>
      <c r="O96" s="5">
        <v>74.989999999999995</v>
      </c>
      <c r="P96" s="6" t="s">
        <v>1290</v>
      </c>
    </row>
    <row r="97" spans="1:16" s="6" customFormat="1" ht="11.4">
      <c r="A97" s="4" t="s">
        <v>769</v>
      </c>
      <c r="B97" s="8" t="s">
        <v>2144</v>
      </c>
      <c r="C97" s="4" t="s">
        <v>2202</v>
      </c>
      <c r="D97" s="4"/>
      <c r="E97" s="6" t="s">
        <v>766</v>
      </c>
      <c r="G97" s="6" t="s">
        <v>767</v>
      </c>
      <c r="I97" s="6" t="s">
        <v>2484</v>
      </c>
      <c r="J97" s="10" t="s">
        <v>74</v>
      </c>
      <c r="K97" s="4">
        <v>2021</v>
      </c>
      <c r="L97" s="6" t="s">
        <v>768</v>
      </c>
      <c r="M97" s="6" t="s">
        <v>1410</v>
      </c>
      <c r="N97" s="4" t="s">
        <v>770</v>
      </c>
      <c r="O97" s="5">
        <v>126.99</v>
      </c>
      <c r="P97" s="6" t="s">
        <v>771</v>
      </c>
    </row>
    <row r="98" spans="1:16" s="6" customFormat="1" ht="11.4">
      <c r="A98" s="4" t="s">
        <v>430</v>
      </c>
      <c r="B98" s="8" t="s">
        <v>2144</v>
      </c>
      <c r="C98" s="4" t="s">
        <v>2202</v>
      </c>
      <c r="D98" s="4"/>
      <c r="E98" s="6" t="s">
        <v>319</v>
      </c>
      <c r="G98" s="6" t="s">
        <v>428</v>
      </c>
      <c r="H98" s="6" t="s">
        <v>429</v>
      </c>
      <c r="I98" s="6" t="s">
        <v>2452</v>
      </c>
      <c r="J98" s="10" t="s">
        <v>12</v>
      </c>
      <c r="K98" s="4">
        <v>2022</v>
      </c>
      <c r="L98" s="6" t="s">
        <v>424</v>
      </c>
      <c r="M98" s="6" t="s">
        <v>1410</v>
      </c>
      <c r="N98" s="4" t="s">
        <v>431</v>
      </c>
      <c r="O98" s="5">
        <v>109.99</v>
      </c>
      <c r="P98" s="6" t="s">
        <v>432</v>
      </c>
    </row>
    <row r="99" spans="1:16" s="6" customFormat="1" ht="11.4">
      <c r="A99" s="4" t="s">
        <v>1439</v>
      </c>
      <c r="B99" s="8" t="s">
        <v>2145</v>
      </c>
      <c r="C99" s="4" t="s">
        <v>2191</v>
      </c>
      <c r="D99" s="4"/>
      <c r="E99" s="6" t="s">
        <v>1436</v>
      </c>
      <c r="F99" s="6" t="s">
        <v>133</v>
      </c>
      <c r="G99" s="6" t="s">
        <v>1437</v>
      </c>
      <c r="I99" s="6" t="s">
        <v>2269</v>
      </c>
      <c r="J99" s="10" t="s">
        <v>57</v>
      </c>
      <c r="K99" s="4">
        <v>2019</v>
      </c>
      <c r="L99" s="6" t="s">
        <v>1438</v>
      </c>
      <c r="M99" s="6" t="s">
        <v>1410</v>
      </c>
      <c r="N99" s="4" t="s">
        <v>770</v>
      </c>
      <c r="O99" s="5">
        <v>57.99</v>
      </c>
      <c r="P99" s="6" t="s">
        <v>1440</v>
      </c>
    </row>
    <row r="100" spans="1:16" s="6" customFormat="1" ht="11.4">
      <c r="A100" s="4" t="s">
        <v>138</v>
      </c>
      <c r="B100" s="8" t="s">
        <v>2793</v>
      </c>
      <c r="C100" s="4" t="s">
        <v>2183</v>
      </c>
      <c r="D100" s="4"/>
      <c r="E100" s="6" t="s">
        <v>132</v>
      </c>
      <c r="F100" s="6" t="s">
        <v>133</v>
      </c>
      <c r="G100" s="6" t="s">
        <v>137</v>
      </c>
      <c r="I100" s="6" t="s">
        <v>2794</v>
      </c>
      <c r="J100" s="10" t="s">
        <v>68</v>
      </c>
      <c r="K100" s="4">
        <v>2021</v>
      </c>
      <c r="L100" s="6" t="s">
        <v>134</v>
      </c>
      <c r="M100" s="6" t="s">
        <v>1410</v>
      </c>
      <c r="N100" s="4" t="s">
        <v>135</v>
      </c>
      <c r="O100" s="5">
        <v>56.99</v>
      </c>
      <c r="P100" s="6" t="s">
        <v>136</v>
      </c>
    </row>
    <row r="101" spans="1:16" s="6" customFormat="1" ht="11.4">
      <c r="A101" s="4" t="s">
        <v>2100</v>
      </c>
      <c r="B101" s="8" t="s">
        <v>2147</v>
      </c>
      <c r="C101" s="4" t="s">
        <v>2198</v>
      </c>
      <c r="D101" s="4"/>
      <c r="E101" s="6" t="s">
        <v>2097</v>
      </c>
      <c r="G101" s="6" t="s">
        <v>2098</v>
      </c>
      <c r="I101" s="6" t="s">
        <v>2459</v>
      </c>
      <c r="J101" s="10" t="s">
        <v>29</v>
      </c>
      <c r="K101" s="4">
        <v>2017</v>
      </c>
      <c r="L101" s="6" t="s">
        <v>2099</v>
      </c>
      <c r="M101" s="6" t="s">
        <v>1410</v>
      </c>
      <c r="N101" s="4" t="s">
        <v>213</v>
      </c>
      <c r="O101" s="5">
        <v>111.99</v>
      </c>
      <c r="P101" s="6" t="s">
        <v>2101</v>
      </c>
    </row>
    <row r="102" spans="1:16" s="6" customFormat="1" ht="11.4">
      <c r="A102" s="4" t="s">
        <v>2004</v>
      </c>
      <c r="B102" s="8" t="s">
        <v>2147</v>
      </c>
      <c r="C102" s="4" t="s">
        <v>2198</v>
      </c>
      <c r="D102" s="4"/>
      <c r="E102" s="6" t="s">
        <v>1851</v>
      </c>
      <c r="F102" s="6" t="s">
        <v>216</v>
      </c>
      <c r="G102" s="6" t="s">
        <v>2002</v>
      </c>
      <c r="I102" s="6" t="s">
        <v>2489</v>
      </c>
      <c r="J102" s="10" t="s">
        <v>17</v>
      </c>
      <c r="K102" s="4">
        <v>2017</v>
      </c>
      <c r="L102" s="6" t="s">
        <v>2003</v>
      </c>
      <c r="M102" s="6" t="s">
        <v>1410</v>
      </c>
      <c r="N102" s="4" t="s">
        <v>2005</v>
      </c>
      <c r="O102" s="5">
        <v>129.99</v>
      </c>
    </row>
    <row r="103" spans="1:16" s="6" customFormat="1" ht="11.4">
      <c r="A103" s="4" t="s">
        <v>1736</v>
      </c>
      <c r="B103" s="8" t="s">
        <v>2147</v>
      </c>
      <c r="C103" s="4" t="s">
        <v>2198</v>
      </c>
      <c r="D103" s="4"/>
      <c r="E103" s="6" t="s">
        <v>1733</v>
      </c>
      <c r="F103" s="6" t="s">
        <v>216</v>
      </c>
      <c r="G103" s="6" t="s">
        <v>1734</v>
      </c>
      <c r="I103" s="6" t="s">
        <v>2403</v>
      </c>
      <c r="J103" s="10" t="s">
        <v>12</v>
      </c>
      <c r="K103" s="4">
        <v>2018</v>
      </c>
      <c r="L103" s="6" t="s">
        <v>1735</v>
      </c>
      <c r="M103" s="6" t="s">
        <v>1410</v>
      </c>
      <c r="N103" s="4" t="s">
        <v>521</v>
      </c>
      <c r="O103" s="5">
        <v>94.99</v>
      </c>
      <c r="P103" s="6" t="s">
        <v>1737</v>
      </c>
    </row>
    <row r="104" spans="1:16" s="6" customFormat="1" ht="11.4">
      <c r="A104" s="4" t="s">
        <v>1822</v>
      </c>
      <c r="B104" s="8" t="s">
        <v>2147</v>
      </c>
      <c r="C104" s="4" t="s">
        <v>2198</v>
      </c>
      <c r="D104" s="4"/>
      <c r="E104" s="6" t="s">
        <v>216</v>
      </c>
      <c r="F104" s="6" t="s">
        <v>216</v>
      </c>
      <c r="G104" s="6" t="s">
        <v>265</v>
      </c>
      <c r="I104" s="6" t="s">
        <v>2380</v>
      </c>
      <c r="J104" s="10" t="s">
        <v>57</v>
      </c>
      <c r="K104" s="4">
        <v>2018</v>
      </c>
      <c r="L104" s="6" t="s">
        <v>1821</v>
      </c>
      <c r="M104" s="6" t="s">
        <v>1410</v>
      </c>
      <c r="N104" s="4" t="s">
        <v>713</v>
      </c>
      <c r="O104" s="5">
        <v>85.99</v>
      </c>
      <c r="P104" s="6" t="s">
        <v>1823</v>
      </c>
    </row>
    <row r="105" spans="1:16" s="6" customFormat="1" ht="11.4">
      <c r="A105" s="4" t="s">
        <v>1853</v>
      </c>
      <c r="B105" s="8" t="s">
        <v>2801</v>
      </c>
      <c r="C105" s="4" t="s">
        <v>2198</v>
      </c>
      <c r="D105" s="4"/>
      <c r="E105" s="6" t="s">
        <v>1851</v>
      </c>
      <c r="F105" s="6" t="s">
        <v>216</v>
      </c>
      <c r="G105" s="6" t="s">
        <v>217</v>
      </c>
      <c r="I105" s="6" t="s">
        <v>2802</v>
      </c>
      <c r="J105" s="10" t="s">
        <v>29</v>
      </c>
      <c r="K105" s="4">
        <v>2018</v>
      </c>
      <c r="L105" s="6" t="s">
        <v>1852</v>
      </c>
      <c r="M105" s="6" t="s">
        <v>1410</v>
      </c>
      <c r="N105" s="4" t="s">
        <v>894</v>
      </c>
      <c r="O105" s="5">
        <v>54.99</v>
      </c>
      <c r="P105" s="6" t="s">
        <v>1854</v>
      </c>
    </row>
    <row r="106" spans="1:16" s="6" customFormat="1" ht="11.4">
      <c r="A106" s="4" t="s">
        <v>1560</v>
      </c>
      <c r="B106" s="8" t="s">
        <v>2147</v>
      </c>
      <c r="C106" s="4" t="s">
        <v>2198</v>
      </c>
      <c r="D106" s="4"/>
      <c r="E106" s="6" t="s">
        <v>1557</v>
      </c>
      <c r="G106" s="6" t="s">
        <v>1558</v>
      </c>
      <c r="I106" s="6" t="s">
        <v>2357</v>
      </c>
      <c r="J106" s="10" t="s">
        <v>57</v>
      </c>
      <c r="K106" s="4">
        <v>2019</v>
      </c>
      <c r="L106" s="6" t="s">
        <v>1559</v>
      </c>
      <c r="M106" s="6" t="s">
        <v>1410</v>
      </c>
      <c r="N106" s="4" t="s">
        <v>499</v>
      </c>
      <c r="O106" s="5">
        <v>79.989999999999995</v>
      </c>
      <c r="P106" s="6" t="s">
        <v>1561</v>
      </c>
    </row>
    <row r="107" spans="1:16" s="6" customFormat="1" ht="11.4">
      <c r="A107" s="4" t="s">
        <v>736</v>
      </c>
      <c r="B107" s="8" t="s">
        <v>2147</v>
      </c>
      <c r="C107" s="4" t="s">
        <v>2198</v>
      </c>
      <c r="D107" s="4"/>
      <c r="E107" s="6" t="s">
        <v>734</v>
      </c>
      <c r="G107" s="6" t="s">
        <v>735</v>
      </c>
      <c r="I107" s="6" t="s">
        <v>2479</v>
      </c>
      <c r="J107" s="10" t="s">
        <v>12</v>
      </c>
      <c r="K107" s="4">
        <v>2021</v>
      </c>
      <c r="L107" s="6" t="s">
        <v>733</v>
      </c>
      <c r="M107" s="6" t="s">
        <v>1410</v>
      </c>
      <c r="N107" s="4" t="s">
        <v>549</v>
      </c>
      <c r="O107" s="5">
        <v>121.99</v>
      </c>
      <c r="P107" s="6" t="s">
        <v>737</v>
      </c>
    </row>
    <row r="108" spans="1:16" s="6" customFormat="1" ht="11.4">
      <c r="A108" s="4" t="s">
        <v>892</v>
      </c>
      <c r="B108" s="8" t="s">
        <v>2147</v>
      </c>
      <c r="C108" s="4" t="s">
        <v>2198</v>
      </c>
      <c r="D108" s="4"/>
      <c r="E108" s="6" t="s">
        <v>888</v>
      </c>
      <c r="G108" s="6" t="s">
        <v>889</v>
      </c>
      <c r="H108" s="6" t="s">
        <v>890</v>
      </c>
      <c r="I108" s="6" t="s">
        <v>2424</v>
      </c>
      <c r="J108" s="10" t="s">
        <v>12</v>
      </c>
      <c r="K108" s="4">
        <v>2021</v>
      </c>
      <c r="L108" s="6" t="s">
        <v>891</v>
      </c>
      <c r="M108" s="6" t="s">
        <v>1410</v>
      </c>
      <c r="N108" s="4" t="s">
        <v>306</v>
      </c>
      <c r="O108" s="5">
        <v>99.99</v>
      </c>
      <c r="P108" s="6" t="s">
        <v>893</v>
      </c>
    </row>
    <row r="109" spans="1:16" s="6" customFormat="1" ht="11.4">
      <c r="A109" s="4" t="s">
        <v>2702</v>
      </c>
      <c r="B109" s="8" t="s">
        <v>2147</v>
      </c>
      <c r="C109" s="4" t="s">
        <v>2198</v>
      </c>
      <c r="D109" s="4"/>
      <c r="E109" s="6" t="s">
        <v>1733</v>
      </c>
      <c r="G109" s="6" t="s">
        <v>2718</v>
      </c>
      <c r="I109" s="6" t="s">
        <v>2727</v>
      </c>
      <c r="J109" s="10" t="s">
        <v>74</v>
      </c>
      <c r="K109" s="4">
        <v>2022</v>
      </c>
      <c r="L109" s="6" t="s">
        <v>2745</v>
      </c>
      <c r="M109" s="6" t="s">
        <v>1410</v>
      </c>
      <c r="N109" s="4" t="s">
        <v>2751</v>
      </c>
      <c r="O109" s="5">
        <v>95.99</v>
      </c>
    </row>
    <row r="110" spans="1:16" s="6" customFormat="1" ht="11.4">
      <c r="A110" s="4" t="s">
        <v>414</v>
      </c>
      <c r="B110" s="8" t="s">
        <v>2147</v>
      </c>
      <c r="C110" s="4" t="s">
        <v>2198</v>
      </c>
      <c r="D110" s="4"/>
      <c r="E110" s="6" t="s">
        <v>411</v>
      </c>
      <c r="G110" s="6" t="s">
        <v>412</v>
      </c>
      <c r="H110" s="6" t="s">
        <v>413</v>
      </c>
      <c r="I110" s="6" t="s">
        <v>2362</v>
      </c>
      <c r="J110" s="10" t="s">
        <v>57</v>
      </c>
      <c r="K110" s="4">
        <v>2022</v>
      </c>
      <c r="L110" s="6" t="s">
        <v>409</v>
      </c>
      <c r="M110" s="6" t="s">
        <v>1410</v>
      </c>
      <c r="N110" s="4" t="s">
        <v>281</v>
      </c>
      <c r="O110" s="5">
        <v>81.99</v>
      </c>
      <c r="P110" s="6" t="s">
        <v>415</v>
      </c>
    </row>
    <row r="111" spans="1:16" s="6" customFormat="1" ht="11.4">
      <c r="A111" s="4" t="s">
        <v>353</v>
      </c>
      <c r="B111" s="8" t="s">
        <v>2147</v>
      </c>
      <c r="C111" s="4" t="s">
        <v>2198</v>
      </c>
      <c r="D111" s="4"/>
      <c r="E111" s="6" t="s">
        <v>350</v>
      </c>
      <c r="F111" s="6" t="s">
        <v>216</v>
      </c>
      <c r="G111" s="6" t="s">
        <v>351</v>
      </c>
      <c r="I111" s="6" t="s">
        <v>2416</v>
      </c>
      <c r="J111" s="10" t="s">
        <v>57</v>
      </c>
      <c r="K111" s="4">
        <v>2022</v>
      </c>
      <c r="L111" s="6" t="s">
        <v>352</v>
      </c>
      <c r="M111" s="6" t="s">
        <v>1410</v>
      </c>
      <c r="N111" s="4" t="s">
        <v>354</v>
      </c>
      <c r="O111" s="5">
        <v>99.99</v>
      </c>
      <c r="P111" s="6" t="s">
        <v>355</v>
      </c>
    </row>
    <row r="112" spans="1:16" s="6" customFormat="1" ht="11.4">
      <c r="A112" s="4" t="s">
        <v>218</v>
      </c>
      <c r="B112" s="8" t="s">
        <v>2147</v>
      </c>
      <c r="C112" s="4" t="s">
        <v>2198</v>
      </c>
      <c r="D112" s="4"/>
      <c r="E112" s="6" t="s">
        <v>215</v>
      </c>
      <c r="F112" s="6" t="s">
        <v>216</v>
      </c>
      <c r="G112" s="6" t="s">
        <v>217</v>
      </c>
      <c r="I112" s="6" t="s">
        <v>2259</v>
      </c>
      <c r="J112" s="10" t="s">
        <v>15</v>
      </c>
      <c r="K112" s="4">
        <v>2022</v>
      </c>
      <c r="L112" s="6" t="s">
        <v>206</v>
      </c>
      <c r="M112" s="6" t="s">
        <v>1410</v>
      </c>
      <c r="N112" s="4" t="s">
        <v>219</v>
      </c>
      <c r="O112" s="5">
        <v>54.99</v>
      </c>
      <c r="P112" s="6" t="s">
        <v>220</v>
      </c>
    </row>
    <row r="113" spans="1:16" s="6" customFormat="1" ht="11.4">
      <c r="A113" s="4" t="s">
        <v>400</v>
      </c>
      <c r="B113" s="8" t="s">
        <v>2147</v>
      </c>
      <c r="C113" s="4" t="s">
        <v>2198</v>
      </c>
      <c r="D113" s="4"/>
      <c r="E113" s="6" t="s">
        <v>398</v>
      </c>
      <c r="F113" s="6" t="s">
        <v>216</v>
      </c>
      <c r="G113" s="6" t="s">
        <v>399</v>
      </c>
      <c r="I113" s="6" t="s">
        <v>2350</v>
      </c>
      <c r="J113" s="10" t="s">
        <v>15</v>
      </c>
      <c r="K113" s="4">
        <v>2022</v>
      </c>
      <c r="L113" s="6" t="s">
        <v>389</v>
      </c>
      <c r="M113" s="6" t="s">
        <v>1410</v>
      </c>
      <c r="N113" s="4" t="s">
        <v>275</v>
      </c>
      <c r="O113" s="5">
        <v>79.989999999999995</v>
      </c>
      <c r="P113" s="6" t="s">
        <v>401</v>
      </c>
    </row>
    <row r="114" spans="1:16" s="6" customFormat="1" ht="11.4">
      <c r="A114" s="4" t="s">
        <v>527</v>
      </c>
      <c r="B114" s="8" t="s">
        <v>2147</v>
      </c>
      <c r="C114" s="4" t="s">
        <v>2198</v>
      </c>
      <c r="D114" s="4"/>
      <c r="E114" s="6" t="s">
        <v>523</v>
      </c>
      <c r="G114" s="6" t="s">
        <v>526</v>
      </c>
      <c r="I114" s="6" t="s">
        <v>2477</v>
      </c>
      <c r="J114" s="10" t="s">
        <v>29</v>
      </c>
      <c r="K114" s="4">
        <v>2022</v>
      </c>
      <c r="L114" s="6" t="s">
        <v>522</v>
      </c>
      <c r="M114" s="6" t="s">
        <v>1410</v>
      </c>
      <c r="N114" s="4"/>
      <c r="O114" s="5">
        <v>121.99</v>
      </c>
      <c r="P114" s="6" t="s">
        <v>525</v>
      </c>
    </row>
    <row r="115" spans="1:16" s="6" customFormat="1" ht="11.4">
      <c r="A115" s="4" t="s">
        <v>267</v>
      </c>
      <c r="B115" s="8" t="s">
        <v>2147</v>
      </c>
      <c r="C115" s="4" t="s">
        <v>2198</v>
      </c>
      <c r="D115" s="4"/>
      <c r="E115" s="6" t="s">
        <v>264</v>
      </c>
      <c r="F115" s="6" t="s">
        <v>216</v>
      </c>
      <c r="G115" s="6" t="s">
        <v>265</v>
      </c>
      <c r="I115" s="6" t="s">
        <v>2379</v>
      </c>
      <c r="J115" s="10" t="s">
        <v>12</v>
      </c>
      <c r="K115" s="4">
        <v>2022</v>
      </c>
      <c r="L115" s="6" t="s">
        <v>266</v>
      </c>
      <c r="M115" s="6" t="s">
        <v>1410</v>
      </c>
      <c r="N115" s="4" t="s">
        <v>268</v>
      </c>
      <c r="O115" s="5">
        <v>85.99</v>
      </c>
      <c r="P115" s="6" t="s">
        <v>269</v>
      </c>
    </row>
    <row r="116" spans="1:16" s="6" customFormat="1" ht="11.4">
      <c r="A116" s="4" t="s">
        <v>301</v>
      </c>
      <c r="B116" s="8" t="s">
        <v>2147</v>
      </c>
      <c r="C116" s="4" t="s">
        <v>2198</v>
      </c>
      <c r="D116" s="4"/>
      <c r="E116" s="6" t="s">
        <v>299</v>
      </c>
      <c r="G116" s="6" t="s">
        <v>300</v>
      </c>
      <c r="I116" s="6" t="s">
        <v>2471</v>
      </c>
      <c r="J116" s="10" t="s">
        <v>68</v>
      </c>
      <c r="K116" s="4">
        <v>2022</v>
      </c>
      <c r="L116" s="6" t="s">
        <v>290</v>
      </c>
      <c r="M116" s="6" t="s">
        <v>1410</v>
      </c>
      <c r="N116" s="4" t="s">
        <v>186</v>
      </c>
      <c r="O116" s="5">
        <v>119.99</v>
      </c>
      <c r="P116" s="6" t="s">
        <v>302</v>
      </c>
    </row>
    <row r="117" spans="1:16" s="6" customFormat="1" ht="11.4">
      <c r="A117" s="4" t="s">
        <v>113</v>
      </c>
      <c r="B117" s="8" t="s">
        <v>2147</v>
      </c>
      <c r="C117" s="4" t="s">
        <v>2198</v>
      </c>
      <c r="D117" s="4"/>
      <c r="E117" s="6" t="s">
        <v>110</v>
      </c>
      <c r="G117" s="6" t="s">
        <v>111</v>
      </c>
      <c r="H117" s="6" t="s">
        <v>112</v>
      </c>
      <c r="I117" s="6" t="s">
        <v>2501</v>
      </c>
      <c r="J117" s="10" t="s">
        <v>21</v>
      </c>
      <c r="K117" s="4">
        <v>2022</v>
      </c>
      <c r="L117" s="6" t="s">
        <v>101</v>
      </c>
      <c r="M117" s="6" t="s">
        <v>1410</v>
      </c>
      <c r="N117" s="4" t="s">
        <v>114</v>
      </c>
      <c r="O117" s="5">
        <v>144.99</v>
      </c>
      <c r="P117" s="6" t="s">
        <v>115</v>
      </c>
    </row>
    <row r="118" spans="1:16" s="6" customFormat="1" ht="11.4">
      <c r="A118" s="4" t="s">
        <v>1508</v>
      </c>
      <c r="B118" s="8" t="s">
        <v>2149</v>
      </c>
      <c r="C118" s="4" t="s">
        <v>2206</v>
      </c>
      <c r="D118" s="4"/>
      <c r="E118" s="6" t="s">
        <v>1506</v>
      </c>
      <c r="G118" s="6" t="s">
        <v>1507</v>
      </c>
      <c r="I118" s="6" t="s">
        <v>2293</v>
      </c>
      <c r="J118" s="10" t="s">
        <v>12</v>
      </c>
      <c r="K118" s="4">
        <v>2019</v>
      </c>
      <c r="L118" s="6" t="s">
        <v>1500</v>
      </c>
      <c r="M118" s="6" t="s">
        <v>1410</v>
      </c>
      <c r="N118" s="4" t="s">
        <v>1320</v>
      </c>
      <c r="O118" s="5">
        <v>63.99</v>
      </c>
      <c r="P118" s="6" t="s">
        <v>1509</v>
      </c>
    </row>
    <row r="119" spans="1:16" s="6" customFormat="1" ht="11.4">
      <c r="A119" s="4" t="s">
        <v>1366</v>
      </c>
      <c r="B119" s="8" t="s">
        <v>2149</v>
      </c>
      <c r="C119" s="4" t="s">
        <v>2206</v>
      </c>
      <c r="D119" s="4"/>
      <c r="E119" s="6" t="s">
        <v>1363</v>
      </c>
      <c r="G119" s="6" t="s">
        <v>1364</v>
      </c>
      <c r="I119" s="6" t="s">
        <v>2315</v>
      </c>
      <c r="J119" s="10" t="s">
        <v>21</v>
      </c>
      <c r="K119" s="4">
        <v>2020</v>
      </c>
      <c r="L119" s="6" t="s">
        <v>1365</v>
      </c>
      <c r="M119" s="6" t="s">
        <v>1410</v>
      </c>
      <c r="N119" s="4" t="s">
        <v>684</v>
      </c>
      <c r="O119" s="5">
        <v>69.989999999999995</v>
      </c>
      <c r="P119" s="6" t="s">
        <v>1367</v>
      </c>
    </row>
    <row r="120" spans="1:16" s="6" customFormat="1" ht="11.4">
      <c r="A120" s="4" t="s">
        <v>2633</v>
      </c>
      <c r="B120" s="8" t="s">
        <v>2800</v>
      </c>
      <c r="C120" s="4" t="s">
        <v>2206</v>
      </c>
      <c r="D120" s="4"/>
      <c r="E120" s="6" t="s">
        <v>2656</v>
      </c>
      <c r="G120" s="6" t="s">
        <v>2671</v>
      </c>
      <c r="I120" s="6" t="s">
        <v>2767</v>
      </c>
      <c r="J120" s="10" t="s">
        <v>105</v>
      </c>
      <c r="K120" s="4">
        <v>2022</v>
      </c>
      <c r="L120" s="6" t="s">
        <v>2646</v>
      </c>
      <c r="M120" s="6" t="s">
        <v>1410</v>
      </c>
      <c r="N120" s="4" t="s">
        <v>532</v>
      </c>
      <c r="O120" s="5">
        <v>99.99</v>
      </c>
      <c r="P120" s="6" t="s">
        <v>2697</v>
      </c>
    </row>
    <row r="121" spans="1:16" s="6" customFormat="1" ht="11.4">
      <c r="A121" s="4" t="s">
        <v>2095</v>
      </c>
      <c r="B121" s="8" t="s">
        <v>2165</v>
      </c>
      <c r="C121" s="4" t="s">
        <v>2195</v>
      </c>
      <c r="D121" s="4"/>
      <c r="E121" s="6" t="s">
        <v>2091</v>
      </c>
      <c r="G121" s="6" t="s">
        <v>2094</v>
      </c>
      <c r="H121" s="6" t="s">
        <v>2092</v>
      </c>
      <c r="I121" s="6" t="s">
        <v>2410</v>
      </c>
      <c r="J121" s="10" t="s">
        <v>74</v>
      </c>
      <c r="K121" s="4">
        <v>2017</v>
      </c>
      <c r="L121" s="6" t="s">
        <v>2093</v>
      </c>
      <c r="M121" s="6" t="s">
        <v>1410</v>
      </c>
      <c r="N121" s="4" t="s">
        <v>1403</v>
      </c>
      <c r="O121" s="5">
        <v>97.99</v>
      </c>
      <c r="P121" s="6" t="s">
        <v>2096</v>
      </c>
    </row>
  </sheetData>
  <autoFilter ref="A1:Q1">
    <sortState ref="A2:Q123">
      <sortCondition ref="C1"/>
    </sortState>
  </autoFilter>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workbookViewId="0">
      <pane ySplit="1" topLeftCell="A218" activePane="bottomLeft" state="frozen"/>
      <selection pane="bottomLeft" activeCell="C224" sqref="C224"/>
    </sheetView>
  </sheetViews>
  <sheetFormatPr defaultColWidth="9" defaultRowHeight="13.8"/>
  <cols>
    <col min="1" max="1" width="13.33203125" style="7" bestFit="1" customWidth="1"/>
    <col min="2" max="3" width="13.33203125" style="7" customWidth="1"/>
    <col min="4" max="4" width="8.6640625" style="7" customWidth="1"/>
    <col min="5" max="6" width="9" style="7"/>
    <col min="7" max="7" width="23.5546875" style="7" customWidth="1"/>
    <col min="8" max="8" width="9" style="7"/>
    <col min="9" max="9" width="26.33203125" style="7" customWidth="1"/>
    <col min="10" max="10" width="9" style="11"/>
    <col min="11" max="11" width="9" style="7"/>
    <col min="12" max="12" width="13.44140625" style="7" customWidth="1"/>
    <col min="13" max="13" width="18" style="7" customWidth="1"/>
    <col min="14" max="16384" width="9" style="7"/>
  </cols>
  <sheetData>
    <row r="1" spans="1:16" s="3" customFormat="1" ht="15">
      <c r="A1" s="1" t="s">
        <v>7</v>
      </c>
      <c r="B1" s="1" t="s">
        <v>2610</v>
      </c>
      <c r="C1" s="1" t="s">
        <v>2179</v>
      </c>
      <c r="D1" s="1" t="s">
        <v>2615</v>
      </c>
      <c r="E1" s="2" t="s">
        <v>0</v>
      </c>
      <c r="F1" s="2" t="s">
        <v>1</v>
      </c>
      <c r="G1" s="2" t="s">
        <v>2</v>
      </c>
      <c r="H1" s="2" t="s">
        <v>3</v>
      </c>
      <c r="I1" s="2" t="s">
        <v>2180</v>
      </c>
      <c r="J1" s="9" t="s">
        <v>4</v>
      </c>
      <c r="K1" s="1" t="s">
        <v>5</v>
      </c>
      <c r="L1" s="2" t="s">
        <v>6</v>
      </c>
      <c r="M1" s="2" t="s">
        <v>8</v>
      </c>
      <c r="N1" s="1" t="s">
        <v>9</v>
      </c>
      <c r="O1" s="1" t="s">
        <v>10</v>
      </c>
      <c r="P1" s="2" t="s">
        <v>11</v>
      </c>
    </row>
    <row r="2" spans="1:16" s="6" customFormat="1" ht="11.4">
      <c r="A2" s="4" t="s">
        <v>1696</v>
      </c>
      <c r="B2" s="8" t="s">
        <v>2162</v>
      </c>
      <c r="C2" s="4" t="s">
        <v>2208</v>
      </c>
      <c r="D2" s="4"/>
      <c r="E2" s="6" t="s">
        <v>1694</v>
      </c>
      <c r="G2" s="6" t="s">
        <v>1695</v>
      </c>
      <c r="I2" s="6" t="s">
        <v>2374</v>
      </c>
      <c r="J2" s="10" t="s">
        <v>17</v>
      </c>
      <c r="K2" s="4">
        <v>2018</v>
      </c>
      <c r="L2" s="6" t="s">
        <v>1693</v>
      </c>
      <c r="M2" s="6" t="s">
        <v>1410</v>
      </c>
      <c r="N2" s="4" t="s">
        <v>990</v>
      </c>
      <c r="O2" s="5">
        <v>83.99</v>
      </c>
      <c r="P2" s="6" t="s">
        <v>1697</v>
      </c>
    </row>
    <row r="3" spans="1:16" s="6" customFormat="1" ht="11.4">
      <c r="A3" s="4" t="s">
        <v>1379</v>
      </c>
      <c r="B3" s="8" t="s">
        <v>2162</v>
      </c>
      <c r="C3" s="4" t="s">
        <v>2208</v>
      </c>
      <c r="D3" s="4"/>
      <c r="E3" s="6" t="s">
        <v>1377</v>
      </c>
      <c r="G3" s="6" t="s">
        <v>1378</v>
      </c>
      <c r="I3" s="6" t="s">
        <v>2332</v>
      </c>
      <c r="J3" s="10" t="s">
        <v>15</v>
      </c>
      <c r="K3" s="4">
        <v>2020</v>
      </c>
      <c r="L3" s="6" t="s">
        <v>1373</v>
      </c>
      <c r="M3" s="6" t="s">
        <v>1410</v>
      </c>
      <c r="N3" s="4" t="s">
        <v>135</v>
      </c>
      <c r="O3" s="5">
        <v>74.989999999999995</v>
      </c>
      <c r="P3" s="6" t="s">
        <v>1380</v>
      </c>
    </row>
    <row r="4" spans="1:16" s="6" customFormat="1" ht="11.4">
      <c r="A4" s="4" t="s">
        <v>1318</v>
      </c>
      <c r="B4" s="8" t="s">
        <v>2162</v>
      </c>
      <c r="C4" s="4" t="s">
        <v>2208</v>
      </c>
      <c r="D4" s="4"/>
      <c r="E4" s="6" t="s">
        <v>826</v>
      </c>
      <c r="G4" s="6" t="s">
        <v>1316</v>
      </c>
      <c r="I4" s="6" t="s">
        <v>2378</v>
      </c>
      <c r="J4" s="10" t="s">
        <v>12</v>
      </c>
      <c r="K4" s="4">
        <v>2020</v>
      </c>
      <c r="L4" s="6" t="s">
        <v>1317</v>
      </c>
      <c r="M4" s="6" t="s">
        <v>1410</v>
      </c>
      <c r="N4" s="4" t="s">
        <v>532</v>
      </c>
      <c r="O4" s="5">
        <v>84.99</v>
      </c>
      <c r="P4" s="6" t="s">
        <v>1319</v>
      </c>
    </row>
    <row r="5" spans="1:16" s="6" customFormat="1" ht="11.4">
      <c r="A5" s="4" t="s">
        <v>2617</v>
      </c>
      <c r="B5" s="8" t="s">
        <v>2752</v>
      </c>
      <c r="C5" s="4" t="s">
        <v>2213</v>
      </c>
      <c r="D5" s="4"/>
      <c r="E5" s="6" t="s">
        <v>2132</v>
      </c>
      <c r="G5" s="6" t="s">
        <v>2133</v>
      </c>
      <c r="I5" s="6" t="s">
        <v>2768</v>
      </c>
      <c r="J5" s="10" t="s">
        <v>74</v>
      </c>
      <c r="K5" s="4">
        <v>2022</v>
      </c>
      <c r="L5" s="6" t="s">
        <v>2637</v>
      </c>
      <c r="M5" s="6" t="s">
        <v>1410</v>
      </c>
      <c r="N5" s="4" t="s">
        <v>2676</v>
      </c>
      <c r="O5" s="5">
        <v>89.99</v>
      </c>
      <c r="P5" s="6" t="s">
        <v>2680</v>
      </c>
    </row>
    <row r="6" spans="1:16" s="6" customFormat="1" ht="11.4">
      <c r="A6" s="4" t="s">
        <v>1986</v>
      </c>
      <c r="B6" s="8" t="s">
        <v>2151</v>
      </c>
      <c r="C6" s="4" t="s">
        <v>2196</v>
      </c>
      <c r="D6" s="4"/>
      <c r="E6" s="6" t="s">
        <v>1983</v>
      </c>
      <c r="G6" s="6" t="s">
        <v>1984</v>
      </c>
      <c r="I6" s="6" t="s">
        <v>2529</v>
      </c>
      <c r="J6" s="10" t="s">
        <v>17</v>
      </c>
      <c r="K6" s="4">
        <v>2017</v>
      </c>
      <c r="L6" s="6" t="s">
        <v>1985</v>
      </c>
      <c r="M6" s="6" t="s">
        <v>1410</v>
      </c>
      <c r="N6" s="4" t="s">
        <v>79</v>
      </c>
      <c r="O6" s="5">
        <v>189.99</v>
      </c>
      <c r="P6" s="6" t="s">
        <v>1987</v>
      </c>
    </row>
    <row r="7" spans="1:16" s="6" customFormat="1" ht="11.4">
      <c r="A7" s="4" t="s">
        <v>967</v>
      </c>
      <c r="B7" s="8" t="s">
        <v>2151</v>
      </c>
      <c r="C7" s="4" t="s">
        <v>2196</v>
      </c>
      <c r="D7" s="4"/>
      <c r="E7" s="6" t="s">
        <v>173</v>
      </c>
      <c r="F7" s="6" t="s">
        <v>782</v>
      </c>
      <c r="G7" s="6" t="s">
        <v>965</v>
      </c>
      <c r="I7" s="6" t="s">
        <v>2528</v>
      </c>
      <c r="J7" s="10" t="s">
        <v>15</v>
      </c>
      <c r="K7" s="4">
        <v>2020</v>
      </c>
      <c r="L7" s="6" t="s">
        <v>966</v>
      </c>
      <c r="M7" s="6" t="s">
        <v>1410</v>
      </c>
      <c r="N7" s="4" t="s">
        <v>968</v>
      </c>
      <c r="O7" s="5">
        <v>189.99</v>
      </c>
      <c r="P7" s="6" t="s">
        <v>969</v>
      </c>
    </row>
    <row r="8" spans="1:16" s="6" customFormat="1" ht="11.4">
      <c r="A8" s="4" t="s">
        <v>1049</v>
      </c>
      <c r="B8" s="8" t="s">
        <v>2151</v>
      </c>
      <c r="C8" s="4" t="s">
        <v>2196</v>
      </c>
      <c r="D8" s="4"/>
      <c r="E8" s="6" t="s">
        <v>1046</v>
      </c>
      <c r="G8" s="6" t="s">
        <v>1047</v>
      </c>
      <c r="I8" s="6" t="s">
        <v>2531</v>
      </c>
      <c r="J8" s="10" t="s">
        <v>57</v>
      </c>
      <c r="K8" s="4">
        <v>2020</v>
      </c>
      <c r="L8" s="6" t="s">
        <v>1048</v>
      </c>
      <c r="M8" s="6" t="s">
        <v>1410</v>
      </c>
      <c r="N8" s="4" t="s">
        <v>192</v>
      </c>
      <c r="O8" s="5">
        <v>195.99</v>
      </c>
      <c r="P8" s="6" t="s">
        <v>1050</v>
      </c>
    </row>
    <row r="9" spans="1:16" s="6" customFormat="1" ht="11.4">
      <c r="A9" s="4" t="s">
        <v>1179</v>
      </c>
      <c r="B9" s="8" t="s">
        <v>2151</v>
      </c>
      <c r="C9" s="4" t="s">
        <v>2196</v>
      </c>
      <c r="D9" s="4"/>
      <c r="E9" s="6" t="s">
        <v>1176</v>
      </c>
      <c r="G9" s="6" t="s">
        <v>1177</v>
      </c>
      <c r="I9" s="6" t="s">
        <v>2523</v>
      </c>
      <c r="J9" s="10" t="s">
        <v>17</v>
      </c>
      <c r="K9" s="4">
        <v>2020</v>
      </c>
      <c r="L9" s="6" t="s">
        <v>1178</v>
      </c>
      <c r="M9" s="6" t="s">
        <v>1410</v>
      </c>
      <c r="N9" s="4" t="s">
        <v>499</v>
      </c>
      <c r="O9" s="5">
        <v>179.99</v>
      </c>
      <c r="P9" s="6" t="s">
        <v>1180</v>
      </c>
    </row>
    <row r="10" spans="1:16" s="6" customFormat="1" ht="11.4">
      <c r="A10" s="4" t="s">
        <v>203</v>
      </c>
      <c r="B10" s="8" t="s">
        <v>2151</v>
      </c>
      <c r="C10" s="4" t="s">
        <v>2196</v>
      </c>
      <c r="D10" s="4"/>
      <c r="E10" s="6" t="s">
        <v>201</v>
      </c>
      <c r="G10" s="6" t="s">
        <v>202</v>
      </c>
      <c r="I10" s="6" t="s">
        <v>2526</v>
      </c>
      <c r="J10" s="10" t="s">
        <v>17</v>
      </c>
      <c r="K10" s="4">
        <v>2022</v>
      </c>
      <c r="L10" s="6" t="s">
        <v>197</v>
      </c>
      <c r="M10" s="6" t="s">
        <v>1410</v>
      </c>
      <c r="N10" s="4" t="s">
        <v>204</v>
      </c>
      <c r="O10" s="5">
        <v>189.99</v>
      </c>
      <c r="P10" s="6" t="s">
        <v>205</v>
      </c>
    </row>
    <row r="11" spans="1:16" s="6" customFormat="1" ht="11.4">
      <c r="A11" s="4" t="s">
        <v>2624</v>
      </c>
      <c r="B11" s="8" t="s">
        <v>2757</v>
      </c>
      <c r="C11" s="4" t="s">
        <v>2196</v>
      </c>
      <c r="D11" s="4"/>
      <c r="E11" s="6" t="s">
        <v>1372</v>
      </c>
      <c r="F11" s="6" t="s">
        <v>782</v>
      </c>
      <c r="G11" s="6" t="s">
        <v>2134</v>
      </c>
      <c r="I11" s="6" t="s">
        <v>2758</v>
      </c>
      <c r="J11" s="10" t="s">
        <v>74</v>
      </c>
      <c r="K11" s="4">
        <v>2022</v>
      </c>
      <c r="L11" s="6" t="s">
        <v>2640</v>
      </c>
      <c r="M11" s="6" t="s">
        <v>1410</v>
      </c>
      <c r="N11" s="4" t="s">
        <v>2678</v>
      </c>
      <c r="O11" s="5">
        <v>179.99</v>
      </c>
      <c r="P11" s="6" t="s">
        <v>2688</v>
      </c>
    </row>
    <row r="12" spans="1:16" s="6" customFormat="1" ht="11.4">
      <c r="A12" s="4" t="s">
        <v>1896</v>
      </c>
      <c r="B12" s="8" t="s">
        <v>2141</v>
      </c>
      <c r="C12" s="4" t="s">
        <v>2192</v>
      </c>
      <c r="D12" s="4"/>
      <c r="E12" s="6" t="s">
        <v>1893</v>
      </c>
      <c r="G12" s="6" t="s">
        <v>1894</v>
      </c>
      <c r="I12" s="6" t="s">
        <v>2482</v>
      </c>
      <c r="J12" s="10" t="s">
        <v>12</v>
      </c>
      <c r="K12" s="4">
        <v>2018</v>
      </c>
      <c r="L12" s="6" t="s">
        <v>1895</v>
      </c>
      <c r="M12" s="6" t="s">
        <v>1410</v>
      </c>
      <c r="N12" s="4" t="s">
        <v>281</v>
      </c>
      <c r="O12" s="5">
        <v>123.99</v>
      </c>
      <c r="P12" s="6" t="s">
        <v>1897</v>
      </c>
    </row>
    <row r="13" spans="1:16" s="6" customFormat="1" ht="11.4">
      <c r="A13" s="4" t="s">
        <v>1517</v>
      </c>
      <c r="B13" s="8" t="s">
        <v>2141</v>
      </c>
      <c r="C13" s="4" t="s">
        <v>2192</v>
      </c>
      <c r="D13" s="4"/>
      <c r="E13" s="6" t="s">
        <v>1514</v>
      </c>
      <c r="G13" s="6" t="s">
        <v>1515</v>
      </c>
      <c r="H13" s="6" t="s">
        <v>1516</v>
      </c>
      <c r="I13" s="6" t="s">
        <v>2141</v>
      </c>
      <c r="J13" s="10" t="s">
        <v>17</v>
      </c>
      <c r="K13" s="4">
        <v>2019</v>
      </c>
      <c r="L13" s="6" t="s">
        <v>1513</v>
      </c>
      <c r="M13" s="6" t="s">
        <v>1410</v>
      </c>
      <c r="N13" s="4" t="s">
        <v>1518</v>
      </c>
      <c r="O13" s="5">
        <v>42.99</v>
      </c>
      <c r="P13" s="6" t="s">
        <v>1519</v>
      </c>
    </row>
    <row r="14" spans="1:16" s="6" customFormat="1" ht="11.4">
      <c r="A14" s="4" t="s">
        <v>1200</v>
      </c>
      <c r="B14" s="8" t="s">
        <v>2141</v>
      </c>
      <c r="C14" s="4" t="s">
        <v>2192</v>
      </c>
      <c r="D14" s="4"/>
      <c r="E14" s="6" t="s">
        <v>1197</v>
      </c>
      <c r="G14" s="6" t="s">
        <v>1198</v>
      </c>
      <c r="I14" s="6" t="s">
        <v>2492</v>
      </c>
      <c r="J14" s="10" t="s">
        <v>57</v>
      </c>
      <c r="K14" s="4">
        <v>2020</v>
      </c>
      <c r="L14" s="6" t="s">
        <v>1199</v>
      </c>
      <c r="M14" s="6" t="s">
        <v>1410</v>
      </c>
      <c r="N14" s="4" t="s">
        <v>1201</v>
      </c>
      <c r="O14" s="5">
        <v>133.99</v>
      </c>
      <c r="P14" s="6" t="s">
        <v>1202</v>
      </c>
    </row>
    <row r="15" spans="1:16" s="6" customFormat="1" ht="11.4">
      <c r="A15" s="4" t="s">
        <v>670</v>
      </c>
      <c r="B15" s="8" t="s">
        <v>2141</v>
      </c>
      <c r="C15" s="4" t="s">
        <v>2192</v>
      </c>
      <c r="D15" s="4"/>
      <c r="E15" s="6" t="s">
        <v>668</v>
      </c>
      <c r="G15" s="6" t="s">
        <v>669</v>
      </c>
      <c r="I15" s="6" t="s">
        <v>2313</v>
      </c>
      <c r="J15" s="10" t="s">
        <v>17</v>
      </c>
      <c r="K15" s="4">
        <v>2021</v>
      </c>
      <c r="L15" s="6" t="s">
        <v>655</v>
      </c>
      <c r="M15" s="6" t="s">
        <v>1410</v>
      </c>
      <c r="N15" s="4" t="s">
        <v>135</v>
      </c>
      <c r="O15" s="5">
        <v>69.989999999999995</v>
      </c>
      <c r="P15" s="6" t="s">
        <v>671</v>
      </c>
    </row>
    <row r="16" spans="1:16" s="6" customFormat="1" ht="11.4">
      <c r="A16" s="4" t="s">
        <v>813</v>
      </c>
      <c r="B16" s="8" t="s">
        <v>2141</v>
      </c>
      <c r="C16" s="4" t="s">
        <v>2192</v>
      </c>
      <c r="D16" s="4"/>
      <c r="E16" s="6" t="s">
        <v>810</v>
      </c>
      <c r="G16" s="6" t="s">
        <v>811</v>
      </c>
      <c r="I16" s="6" t="s">
        <v>2420</v>
      </c>
      <c r="J16" s="10" t="s">
        <v>17</v>
      </c>
      <c r="K16" s="4">
        <v>2021</v>
      </c>
      <c r="L16" s="6" t="s">
        <v>812</v>
      </c>
      <c r="M16" s="6" t="s">
        <v>1410</v>
      </c>
      <c r="N16" s="4" t="s">
        <v>281</v>
      </c>
      <c r="O16" s="5">
        <v>99.99</v>
      </c>
      <c r="P16" s="6" t="s">
        <v>814</v>
      </c>
    </row>
    <row r="17" spans="1:16" s="6" customFormat="1" ht="11.4">
      <c r="A17" s="4" t="s">
        <v>41</v>
      </c>
      <c r="B17" s="8" t="s">
        <v>2141</v>
      </c>
      <c r="C17" s="4" t="s">
        <v>2192</v>
      </c>
      <c r="D17" s="4"/>
      <c r="E17" s="6" t="s">
        <v>39</v>
      </c>
      <c r="G17" s="6" t="s">
        <v>40</v>
      </c>
      <c r="I17" s="6" t="s">
        <v>2413</v>
      </c>
      <c r="J17" s="10" t="s">
        <v>17</v>
      </c>
      <c r="K17" s="4">
        <v>2022</v>
      </c>
      <c r="L17" s="6" t="s">
        <v>22</v>
      </c>
      <c r="M17" s="6" t="s">
        <v>1410</v>
      </c>
      <c r="N17" s="4" t="s">
        <v>42</v>
      </c>
      <c r="O17" s="5">
        <v>99.99</v>
      </c>
      <c r="P17" s="6" t="s">
        <v>43</v>
      </c>
    </row>
    <row r="18" spans="1:16" s="6" customFormat="1" ht="11.4">
      <c r="A18" s="4" t="s">
        <v>379</v>
      </c>
      <c r="B18" s="8" t="s">
        <v>2159</v>
      </c>
      <c r="C18" s="4" t="s">
        <v>2192</v>
      </c>
      <c r="D18" s="4"/>
      <c r="E18" s="6" t="s">
        <v>375</v>
      </c>
      <c r="F18" s="6" t="s">
        <v>376</v>
      </c>
      <c r="G18" s="6" t="s">
        <v>378</v>
      </c>
      <c r="I18" s="6" t="s">
        <v>2537</v>
      </c>
      <c r="J18" s="10" t="s">
        <v>263</v>
      </c>
      <c r="K18" s="4">
        <v>2022</v>
      </c>
      <c r="L18" s="6" t="s">
        <v>377</v>
      </c>
      <c r="M18" s="6" t="s">
        <v>1410</v>
      </c>
      <c r="N18" s="4" t="s">
        <v>380</v>
      </c>
      <c r="O18" s="5">
        <v>199.99</v>
      </c>
      <c r="P18" s="6" t="s">
        <v>381</v>
      </c>
    </row>
    <row r="19" spans="1:16" s="6" customFormat="1" ht="11.4">
      <c r="A19" s="4" t="s">
        <v>1099</v>
      </c>
      <c r="B19" s="8" t="s">
        <v>2166</v>
      </c>
      <c r="C19" s="4" t="s">
        <v>2209</v>
      </c>
      <c r="D19" s="4"/>
      <c r="E19" s="6" t="s">
        <v>1097</v>
      </c>
      <c r="G19" s="6" t="s">
        <v>1098</v>
      </c>
      <c r="I19" s="6" t="s">
        <v>2562</v>
      </c>
      <c r="J19" s="10" t="s">
        <v>57</v>
      </c>
      <c r="K19" s="4">
        <v>2020</v>
      </c>
      <c r="L19" s="6" t="s">
        <v>1093</v>
      </c>
      <c r="M19" s="6" t="s">
        <v>1410</v>
      </c>
      <c r="N19" s="4" t="s">
        <v>1100</v>
      </c>
      <c r="O19" s="5">
        <v>256.99</v>
      </c>
      <c r="P19" s="6" t="s">
        <v>1101</v>
      </c>
    </row>
    <row r="20" spans="1:16" s="6" customFormat="1" ht="11.4">
      <c r="A20" s="4" t="s">
        <v>1211</v>
      </c>
      <c r="B20" s="8" t="s">
        <v>2166</v>
      </c>
      <c r="C20" s="4" t="s">
        <v>2209</v>
      </c>
      <c r="D20" s="4"/>
      <c r="E20" s="6" t="s">
        <v>1208</v>
      </c>
      <c r="G20" s="6" t="s">
        <v>1209</v>
      </c>
      <c r="I20" s="6" t="s">
        <v>2441</v>
      </c>
      <c r="J20" s="10"/>
      <c r="K20" s="4">
        <v>2020</v>
      </c>
      <c r="L20" s="6" t="s">
        <v>1210</v>
      </c>
      <c r="M20" s="6" t="s">
        <v>1410</v>
      </c>
      <c r="N20" s="4" t="s">
        <v>684</v>
      </c>
      <c r="O20" s="5">
        <v>102.99</v>
      </c>
      <c r="P20" s="6" t="s">
        <v>1212</v>
      </c>
    </row>
    <row r="21" spans="1:16" s="6" customFormat="1" ht="11.4">
      <c r="A21" s="4" t="s">
        <v>831</v>
      </c>
      <c r="B21" s="8" t="s">
        <v>2166</v>
      </c>
      <c r="C21" s="4" t="s">
        <v>2209</v>
      </c>
      <c r="D21" s="4"/>
      <c r="E21" s="6" t="s">
        <v>828</v>
      </c>
      <c r="G21" s="6" t="s">
        <v>829</v>
      </c>
      <c r="H21" s="6" t="s">
        <v>830</v>
      </c>
      <c r="I21" s="6" t="s">
        <v>2439</v>
      </c>
      <c r="J21" s="10" t="s">
        <v>17</v>
      </c>
      <c r="K21" s="4">
        <v>2021</v>
      </c>
      <c r="L21" s="6" t="s">
        <v>817</v>
      </c>
      <c r="M21" s="6" t="s">
        <v>832</v>
      </c>
      <c r="N21" s="4" t="s">
        <v>180</v>
      </c>
      <c r="O21" s="5">
        <v>102.99</v>
      </c>
      <c r="P21" s="6" t="s">
        <v>833</v>
      </c>
    </row>
    <row r="22" spans="1:16" s="6" customFormat="1" ht="11.4">
      <c r="A22" s="4" t="s">
        <v>656</v>
      </c>
      <c r="B22" s="8" t="s">
        <v>2166</v>
      </c>
      <c r="C22" s="4" t="s">
        <v>2209</v>
      </c>
      <c r="D22" s="4"/>
      <c r="E22" s="6" t="s">
        <v>560</v>
      </c>
      <c r="G22" s="6" t="s">
        <v>654</v>
      </c>
      <c r="I22" s="6" t="s">
        <v>2312</v>
      </c>
      <c r="J22" s="10" t="s">
        <v>74</v>
      </c>
      <c r="K22" s="4">
        <v>2021</v>
      </c>
      <c r="L22" s="6" t="s">
        <v>655</v>
      </c>
      <c r="M22" s="6" t="s">
        <v>1410</v>
      </c>
      <c r="N22" s="4" t="s">
        <v>657</v>
      </c>
      <c r="O22" s="5">
        <v>69.989999999999995</v>
      </c>
      <c r="P22" s="6" t="s">
        <v>658</v>
      </c>
    </row>
    <row r="23" spans="1:16" s="6" customFormat="1" ht="11.4">
      <c r="A23" s="4" t="s">
        <v>2013</v>
      </c>
      <c r="B23" s="8" t="s">
        <v>2139</v>
      </c>
      <c r="C23" s="4" t="s">
        <v>2181</v>
      </c>
      <c r="D23" s="4"/>
      <c r="E23" s="6" t="s">
        <v>2011</v>
      </c>
      <c r="G23" s="6" t="s">
        <v>2012</v>
      </c>
      <c r="I23" s="6" t="s">
        <v>2349</v>
      </c>
      <c r="J23" s="10" t="s">
        <v>12</v>
      </c>
      <c r="K23" s="4">
        <v>2017</v>
      </c>
      <c r="L23" s="6" t="s">
        <v>2006</v>
      </c>
      <c r="M23" s="6" t="s">
        <v>1410</v>
      </c>
      <c r="N23" s="4" t="s">
        <v>239</v>
      </c>
      <c r="O23" s="5">
        <v>78.989999999999995</v>
      </c>
      <c r="P23" s="6" t="s">
        <v>2014</v>
      </c>
    </row>
    <row r="24" spans="1:16" s="6" customFormat="1" ht="11.4">
      <c r="A24" s="4" t="s">
        <v>2089</v>
      </c>
      <c r="B24" s="8" t="s">
        <v>2139</v>
      </c>
      <c r="C24" s="4" t="s">
        <v>2181</v>
      </c>
      <c r="D24" s="4"/>
      <c r="E24" s="6" t="s">
        <v>2085</v>
      </c>
      <c r="G24" s="6" t="s">
        <v>2086</v>
      </c>
      <c r="H24" s="6" t="s">
        <v>2087</v>
      </c>
      <c r="I24" s="6" t="s">
        <v>2436</v>
      </c>
      <c r="J24" s="10" t="s">
        <v>12</v>
      </c>
      <c r="K24" s="4">
        <v>2017</v>
      </c>
      <c r="L24" s="6" t="s">
        <v>2088</v>
      </c>
      <c r="M24" s="6" t="s">
        <v>1410</v>
      </c>
      <c r="N24" s="4" t="s">
        <v>713</v>
      </c>
      <c r="O24" s="5">
        <v>99.99</v>
      </c>
      <c r="P24" s="6" t="s">
        <v>2090</v>
      </c>
    </row>
    <row r="25" spans="1:16" s="6" customFormat="1" ht="11.4">
      <c r="A25" s="4" t="s">
        <v>2000</v>
      </c>
      <c r="B25" s="8" t="s">
        <v>2139</v>
      </c>
      <c r="C25" s="4" t="s">
        <v>2181</v>
      </c>
      <c r="D25" s="4"/>
      <c r="E25" s="6" t="s">
        <v>363</v>
      </c>
      <c r="F25" s="6" t="s">
        <v>760</v>
      </c>
      <c r="G25" s="6" t="s">
        <v>1999</v>
      </c>
      <c r="I25" s="6" t="s">
        <v>2274</v>
      </c>
      <c r="J25" s="10" t="s">
        <v>74</v>
      </c>
      <c r="K25" s="4">
        <v>2017</v>
      </c>
      <c r="L25" s="6" t="s">
        <v>1998</v>
      </c>
      <c r="M25" s="6" t="s">
        <v>1410</v>
      </c>
      <c r="N25" s="4" t="s">
        <v>881</v>
      </c>
      <c r="O25" s="5">
        <v>57.99</v>
      </c>
      <c r="P25" s="6" t="s">
        <v>2001</v>
      </c>
    </row>
    <row r="26" spans="1:16" s="6" customFormat="1" ht="11.4">
      <c r="A26" s="4" t="s">
        <v>1722</v>
      </c>
      <c r="B26" s="8" t="s">
        <v>2139</v>
      </c>
      <c r="C26" s="4" t="s">
        <v>2181</v>
      </c>
      <c r="D26" s="4"/>
      <c r="E26" s="6" t="s">
        <v>1719</v>
      </c>
      <c r="G26" s="6" t="s">
        <v>1720</v>
      </c>
      <c r="H26" s="6" t="s">
        <v>1721</v>
      </c>
      <c r="I26" s="6" t="s">
        <v>2545</v>
      </c>
      <c r="J26" s="10" t="s">
        <v>74</v>
      </c>
      <c r="K26" s="4">
        <v>2018</v>
      </c>
      <c r="L26" s="6" t="s">
        <v>1714</v>
      </c>
      <c r="M26" s="6" t="s">
        <v>1410</v>
      </c>
      <c r="N26" s="4" t="s">
        <v>192</v>
      </c>
      <c r="O26" s="5">
        <v>199.99</v>
      </c>
      <c r="P26" s="6" t="s">
        <v>1723</v>
      </c>
    </row>
    <row r="27" spans="1:16" s="6" customFormat="1" ht="11.4">
      <c r="A27" s="4" t="s">
        <v>1744</v>
      </c>
      <c r="B27" s="8" t="s">
        <v>2139</v>
      </c>
      <c r="C27" s="4" t="s">
        <v>2181</v>
      </c>
      <c r="D27" s="4"/>
      <c r="E27" s="6" t="s">
        <v>1741</v>
      </c>
      <c r="G27" s="6" t="s">
        <v>1742</v>
      </c>
      <c r="H27" s="6" t="s">
        <v>1743</v>
      </c>
      <c r="I27" s="6" t="s">
        <v>2234</v>
      </c>
      <c r="J27" s="10" t="s">
        <v>12</v>
      </c>
      <c r="K27" s="4">
        <v>2018</v>
      </c>
      <c r="L27" s="6" t="s">
        <v>1740</v>
      </c>
      <c r="M27" s="6" t="s">
        <v>1410</v>
      </c>
      <c r="N27" s="4" t="s">
        <v>228</v>
      </c>
      <c r="O27" s="5">
        <v>44.99</v>
      </c>
      <c r="P27" s="6" t="s">
        <v>1745</v>
      </c>
    </row>
    <row r="28" spans="1:16" s="6" customFormat="1" ht="11.4">
      <c r="A28" s="4" t="s">
        <v>1670</v>
      </c>
      <c r="B28" s="8" t="s">
        <v>2139</v>
      </c>
      <c r="C28" s="4" t="s">
        <v>2181</v>
      </c>
      <c r="D28" s="4"/>
      <c r="E28" s="6" t="s">
        <v>1667</v>
      </c>
      <c r="G28" s="6" t="s">
        <v>1668</v>
      </c>
      <c r="H28" s="6" t="s">
        <v>1669</v>
      </c>
      <c r="I28" s="6" t="s">
        <v>2335</v>
      </c>
      <c r="J28" s="10" t="s">
        <v>74</v>
      </c>
      <c r="K28" s="4">
        <v>2019</v>
      </c>
      <c r="L28" s="6" t="s">
        <v>1666</v>
      </c>
      <c r="M28" s="6" t="s">
        <v>1410</v>
      </c>
      <c r="N28" s="4" t="s">
        <v>37</v>
      </c>
      <c r="O28" s="5">
        <v>74.989999999999995</v>
      </c>
      <c r="P28" s="6" t="s">
        <v>1671</v>
      </c>
    </row>
    <row r="29" spans="1:16" s="6" customFormat="1" ht="11.4">
      <c r="A29" s="4" t="s">
        <v>1606</v>
      </c>
      <c r="B29" s="8" t="s">
        <v>2139</v>
      </c>
      <c r="C29" s="4" t="s">
        <v>2181</v>
      </c>
      <c r="D29" s="4"/>
      <c r="E29" s="6" t="s">
        <v>1603</v>
      </c>
      <c r="G29" s="6" t="s">
        <v>1604</v>
      </c>
      <c r="H29" s="6" t="s">
        <v>1605</v>
      </c>
      <c r="I29" s="6" t="s">
        <v>2323</v>
      </c>
      <c r="J29" s="10" t="s">
        <v>12</v>
      </c>
      <c r="K29" s="4">
        <v>2019</v>
      </c>
      <c r="L29" s="6" t="s">
        <v>1602</v>
      </c>
      <c r="M29" s="6" t="s">
        <v>1410</v>
      </c>
      <c r="N29" s="4" t="s">
        <v>595</v>
      </c>
      <c r="O29" s="5">
        <v>72.989999999999995</v>
      </c>
      <c r="P29" s="6" t="s">
        <v>1607</v>
      </c>
    </row>
    <row r="30" spans="1:16" s="6" customFormat="1" ht="11.4">
      <c r="A30" s="4" t="s">
        <v>1484</v>
      </c>
      <c r="B30" s="8" t="s">
        <v>2139</v>
      </c>
      <c r="C30" s="4" t="s">
        <v>2181</v>
      </c>
      <c r="D30" s="4"/>
      <c r="E30" s="6" t="s">
        <v>13</v>
      </c>
      <c r="F30" s="6" t="s">
        <v>760</v>
      </c>
      <c r="G30" s="6" t="s">
        <v>1483</v>
      </c>
      <c r="I30" s="6" t="s">
        <v>2270</v>
      </c>
      <c r="J30" s="10" t="s">
        <v>12</v>
      </c>
      <c r="K30" s="4">
        <v>2019</v>
      </c>
      <c r="L30" s="6" t="s">
        <v>1481</v>
      </c>
      <c r="M30" s="6" t="s">
        <v>1410</v>
      </c>
      <c r="N30" s="4" t="s">
        <v>1320</v>
      </c>
      <c r="O30" s="5">
        <v>57.99</v>
      </c>
      <c r="P30" s="6" t="s">
        <v>1485</v>
      </c>
    </row>
    <row r="31" spans="1:16" s="6" customFormat="1" ht="11.4">
      <c r="A31" s="4" t="s">
        <v>1664</v>
      </c>
      <c r="B31" s="8" t="s">
        <v>2139</v>
      </c>
      <c r="C31" s="4" t="s">
        <v>2181</v>
      </c>
      <c r="D31" s="4"/>
      <c r="E31" s="6" t="s">
        <v>1619</v>
      </c>
      <c r="G31" s="6" t="s">
        <v>1663</v>
      </c>
      <c r="I31" s="6" t="s">
        <v>2342</v>
      </c>
      <c r="J31" s="10" t="s">
        <v>12</v>
      </c>
      <c r="K31" s="4">
        <v>2019</v>
      </c>
      <c r="L31" s="6" t="s">
        <v>1662</v>
      </c>
      <c r="M31" s="6" t="s">
        <v>1410</v>
      </c>
      <c r="N31" s="4" t="s">
        <v>499</v>
      </c>
      <c r="O31" s="5">
        <v>76.989999999999995</v>
      </c>
      <c r="P31" s="6" t="s">
        <v>1665</v>
      </c>
    </row>
    <row r="32" spans="1:16" s="6" customFormat="1" ht="11.4">
      <c r="A32" s="4" t="s">
        <v>1434</v>
      </c>
      <c r="B32" s="8" t="s">
        <v>2139</v>
      </c>
      <c r="C32" s="4" t="s">
        <v>2181</v>
      </c>
      <c r="D32" s="4"/>
      <c r="E32" s="6" t="s">
        <v>1431</v>
      </c>
      <c r="G32" s="6" t="s">
        <v>1432</v>
      </c>
      <c r="I32" s="6" t="s">
        <v>2373</v>
      </c>
      <c r="J32" s="10" t="s">
        <v>68</v>
      </c>
      <c r="K32" s="4">
        <v>2019</v>
      </c>
      <c r="L32" s="6" t="s">
        <v>1433</v>
      </c>
      <c r="M32" s="6" t="s">
        <v>1410</v>
      </c>
      <c r="N32" s="4" t="s">
        <v>46</v>
      </c>
      <c r="O32" s="5">
        <v>83.99</v>
      </c>
      <c r="P32" s="6" t="s">
        <v>1435</v>
      </c>
    </row>
    <row r="33" spans="1:16" s="6" customFormat="1" ht="11.4">
      <c r="A33" s="4" t="s">
        <v>1173</v>
      </c>
      <c r="B33" s="8" t="s">
        <v>2139</v>
      </c>
      <c r="C33" s="4" t="s">
        <v>2181</v>
      </c>
      <c r="D33" s="4"/>
      <c r="E33" s="6" t="s">
        <v>1171</v>
      </c>
      <c r="G33" s="6" t="s">
        <v>1172</v>
      </c>
      <c r="I33" s="6" t="s">
        <v>2480</v>
      </c>
      <c r="J33" s="10" t="s">
        <v>15</v>
      </c>
      <c r="K33" s="4">
        <v>2020</v>
      </c>
      <c r="L33" s="6" t="s">
        <v>1162</v>
      </c>
      <c r="M33" s="6" t="s">
        <v>1410</v>
      </c>
      <c r="N33" s="4" t="s">
        <v>857</v>
      </c>
      <c r="O33" s="5">
        <v>123.99</v>
      </c>
      <c r="P33" s="6" t="s">
        <v>1174</v>
      </c>
    </row>
    <row r="34" spans="1:16" s="6" customFormat="1" ht="11.4">
      <c r="A34" s="4" t="s">
        <v>1206</v>
      </c>
      <c r="B34" s="8" t="s">
        <v>2139</v>
      </c>
      <c r="C34" s="4" t="s">
        <v>2181</v>
      </c>
      <c r="D34" s="4"/>
      <c r="E34" s="6" t="s">
        <v>1203</v>
      </c>
      <c r="G34" s="6" t="s">
        <v>1204</v>
      </c>
      <c r="I34" s="6" t="s">
        <v>2257</v>
      </c>
      <c r="J34" s="10" t="s">
        <v>12</v>
      </c>
      <c r="K34" s="4">
        <v>2020</v>
      </c>
      <c r="L34" s="6" t="s">
        <v>1205</v>
      </c>
      <c r="M34" s="6" t="s">
        <v>1410</v>
      </c>
      <c r="N34" s="4" t="s">
        <v>275</v>
      </c>
      <c r="O34" s="5">
        <v>53.99</v>
      </c>
      <c r="P34" s="6" t="s">
        <v>1207</v>
      </c>
    </row>
    <row r="35" spans="1:16" s="6" customFormat="1" ht="11.4">
      <c r="A35" s="4" t="s">
        <v>1038</v>
      </c>
      <c r="B35" s="8" t="s">
        <v>2139</v>
      </c>
      <c r="C35" s="4" t="s">
        <v>2181</v>
      </c>
      <c r="D35" s="4"/>
      <c r="E35" s="6" t="s">
        <v>1036</v>
      </c>
      <c r="G35" s="6" t="s">
        <v>1037</v>
      </c>
      <c r="I35" s="6" t="s">
        <v>2255</v>
      </c>
      <c r="J35" s="10" t="s">
        <v>29</v>
      </c>
      <c r="K35" s="4">
        <v>2020</v>
      </c>
      <c r="L35" s="6" t="s">
        <v>1035</v>
      </c>
      <c r="M35" s="6" t="s">
        <v>1410</v>
      </c>
      <c r="N35" s="4" t="s">
        <v>1039</v>
      </c>
      <c r="O35" s="5">
        <v>52.99</v>
      </c>
      <c r="P35" s="6" t="s">
        <v>1040</v>
      </c>
    </row>
    <row r="36" spans="1:16" s="6" customFormat="1" ht="11.4">
      <c r="A36" s="4" t="s">
        <v>1111</v>
      </c>
      <c r="B36" s="8" t="s">
        <v>2139</v>
      </c>
      <c r="C36" s="4" t="s">
        <v>2181</v>
      </c>
      <c r="D36" s="4"/>
      <c r="E36" s="6" t="s">
        <v>1109</v>
      </c>
      <c r="F36" s="6" t="s">
        <v>760</v>
      </c>
      <c r="G36" s="6" t="s">
        <v>1110</v>
      </c>
      <c r="I36" s="6" t="s">
        <v>2262</v>
      </c>
      <c r="J36" s="10" t="s">
        <v>12</v>
      </c>
      <c r="K36" s="4">
        <v>2020</v>
      </c>
      <c r="L36" s="6" t="s">
        <v>1105</v>
      </c>
      <c r="M36" s="6" t="s">
        <v>1410</v>
      </c>
      <c r="N36" s="4" t="s">
        <v>1112</v>
      </c>
      <c r="O36" s="5">
        <v>54.99</v>
      </c>
      <c r="P36" s="6" t="s">
        <v>1113</v>
      </c>
    </row>
    <row r="37" spans="1:16" s="6" customFormat="1" ht="11.4">
      <c r="A37" s="4" t="s">
        <v>1094</v>
      </c>
      <c r="B37" s="8" t="s">
        <v>2139</v>
      </c>
      <c r="C37" s="4" t="s">
        <v>2181</v>
      </c>
      <c r="D37" s="4"/>
      <c r="E37" s="6" t="s">
        <v>827</v>
      </c>
      <c r="F37" s="6" t="s">
        <v>760</v>
      </c>
      <c r="G37" s="6" t="s">
        <v>1092</v>
      </c>
      <c r="I37" s="6" t="s">
        <v>2261</v>
      </c>
      <c r="J37" s="10" t="s">
        <v>74</v>
      </c>
      <c r="K37" s="4">
        <v>2020</v>
      </c>
      <c r="L37" s="6" t="s">
        <v>1093</v>
      </c>
      <c r="M37" s="6" t="s">
        <v>1410</v>
      </c>
      <c r="N37" s="4" t="s">
        <v>1095</v>
      </c>
      <c r="O37" s="5">
        <v>54.99</v>
      </c>
      <c r="P37" s="6" t="s">
        <v>1096</v>
      </c>
    </row>
    <row r="38" spans="1:16" s="6" customFormat="1" ht="11.4">
      <c r="A38" s="4" t="s">
        <v>1226</v>
      </c>
      <c r="B38" s="8" t="s">
        <v>2139</v>
      </c>
      <c r="C38" s="4" t="s">
        <v>2181</v>
      </c>
      <c r="D38" s="4"/>
      <c r="E38" s="6" t="s">
        <v>1223</v>
      </c>
      <c r="G38" s="6" t="s">
        <v>1224</v>
      </c>
      <c r="I38" s="6" t="s">
        <v>2337</v>
      </c>
      <c r="J38" s="10" t="s">
        <v>12</v>
      </c>
      <c r="K38" s="4">
        <v>2020</v>
      </c>
      <c r="L38" s="6" t="s">
        <v>1225</v>
      </c>
      <c r="M38" s="6" t="s">
        <v>1410</v>
      </c>
      <c r="N38" s="4" t="s">
        <v>1227</v>
      </c>
      <c r="O38" s="5">
        <v>75.989999999999995</v>
      </c>
      <c r="P38" s="6" t="s">
        <v>1228</v>
      </c>
    </row>
    <row r="39" spans="1:16" s="6" customFormat="1" ht="11.4">
      <c r="A39" s="4" t="s">
        <v>1238</v>
      </c>
      <c r="B39" s="8" t="s">
        <v>2139</v>
      </c>
      <c r="C39" s="4" t="s">
        <v>2181</v>
      </c>
      <c r="D39" s="4"/>
      <c r="E39" s="6" t="s">
        <v>1234</v>
      </c>
      <c r="G39" s="6" t="s">
        <v>1235</v>
      </c>
      <c r="H39" s="6" t="s">
        <v>1236</v>
      </c>
      <c r="I39" s="6" t="s">
        <v>2289</v>
      </c>
      <c r="J39" s="10" t="s">
        <v>74</v>
      </c>
      <c r="K39" s="4">
        <v>2020</v>
      </c>
      <c r="L39" s="6" t="s">
        <v>1237</v>
      </c>
      <c r="M39" s="6" t="s">
        <v>1410</v>
      </c>
      <c r="N39" s="4" t="s">
        <v>60</v>
      </c>
      <c r="O39" s="5">
        <v>61.99</v>
      </c>
      <c r="P39" s="6" t="s">
        <v>1239</v>
      </c>
    </row>
    <row r="40" spans="1:16" s="6" customFormat="1" ht="11.4">
      <c r="A40" s="4" t="s">
        <v>1063</v>
      </c>
      <c r="B40" s="8" t="s">
        <v>2164</v>
      </c>
      <c r="C40" s="4" t="s">
        <v>2181</v>
      </c>
      <c r="D40" s="4"/>
      <c r="E40" s="6" t="s">
        <v>1061</v>
      </c>
      <c r="G40" s="6" t="s">
        <v>1062</v>
      </c>
      <c r="I40" s="6" t="s">
        <v>2426</v>
      </c>
      <c r="J40" s="10" t="s">
        <v>17</v>
      </c>
      <c r="K40" s="4">
        <v>2020</v>
      </c>
      <c r="L40" s="6" t="s">
        <v>1057</v>
      </c>
      <c r="M40" s="6" t="s">
        <v>1410</v>
      </c>
      <c r="N40" s="4" t="s">
        <v>1064</v>
      </c>
      <c r="O40" s="5">
        <v>99.99</v>
      </c>
      <c r="P40" s="6" t="s">
        <v>1065</v>
      </c>
    </row>
    <row r="41" spans="1:16" s="6" customFormat="1" ht="11.4">
      <c r="A41" s="4" t="s">
        <v>797</v>
      </c>
      <c r="B41" s="8" t="s">
        <v>2139</v>
      </c>
      <c r="C41" s="4" t="s">
        <v>2181</v>
      </c>
      <c r="D41" s="4"/>
      <c r="E41" s="6" t="s">
        <v>795</v>
      </c>
      <c r="F41" s="6" t="s">
        <v>760</v>
      </c>
      <c r="G41" s="6" t="s">
        <v>796</v>
      </c>
      <c r="I41" s="6" t="s">
        <v>2267</v>
      </c>
      <c r="J41" s="10" t="s">
        <v>29</v>
      </c>
      <c r="K41" s="4">
        <v>2021</v>
      </c>
      <c r="L41" s="6" t="s">
        <v>791</v>
      </c>
      <c r="M41" s="6" t="s">
        <v>1410</v>
      </c>
      <c r="N41" s="4" t="s">
        <v>607</v>
      </c>
      <c r="O41" s="5">
        <v>57.99</v>
      </c>
      <c r="P41" s="6" t="s">
        <v>798</v>
      </c>
    </row>
    <row r="42" spans="1:16" s="6" customFormat="1" ht="11.4">
      <c r="A42" s="4" t="s">
        <v>645</v>
      </c>
      <c r="B42" s="8" t="s">
        <v>2139</v>
      </c>
      <c r="C42" s="4" t="s">
        <v>2181</v>
      </c>
      <c r="D42" s="4"/>
      <c r="E42" s="6" t="s">
        <v>643</v>
      </c>
      <c r="G42" s="6" t="s">
        <v>644</v>
      </c>
      <c r="I42" s="6" t="s">
        <v>2391</v>
      </c>
      <c r="J42" s="10" t="s">
        <v>29</v>
      </c>
      <c r="K42" s="4">
        <v>2021</v>
      </c>
      <c r="L42" s="6" t="s">
        <v>636</v>
      </c>
      <c r="M42" s="6" t="s">
        <v>1410</v>
      </c>
      <c r="N42" s="4" t="s">
        <v>66</v>
      </c>
      <c r="O42" s="5">
        <v>89.99</v>
      </c>
      <c r="P42" s="6" t="s">
        <v>646</v>
      </c>
    </row>
    <row r="43" spans="1:16" s="6" customFormat="1" ht="11.4">
      <c r="A43" s="4" t="s">
        <v>807</v>
      </c>
      <c r="B43" s="8" t="s">
        <v>2139</v>
      </c>
      <c r="C43" s="4" t="s">
        <v>2181</v>
      </c>
      <c r="D43" s="4"/>
      <c r="E43" s="6" t="s">
        <v>805</v>
      </c>
      <c r="F43" s="6" t="s">
        <v>760</v>
      </c>
      <c r="G43" s="6" t="s">
        <v>806</v>
      </c>
      <c r="I43" s="6" t="s">
        <v>2268</v>
      </c>
      <c r="J43" s="10" t="s">
        <v>12</v>
      </c>
      <c r="K43" s="4">
        <v>2021</v>
      </c>
      <c r="L43" s="6" t="s">
        <v>801</v>
      </c>
      <c r="M43" s="6" t="s">
        <v>1410</v>
      </c>
      <c r="N43" s="4" t="s">
        <v>808</v>
      </c>
      <c r="O43" s="5">
        <v>57.99</v>
      </c>
      <c r="P43" s="6" t="s">
        <v>809</v>
      </c>
    </row>
    <row r="44" spans="1:16" s="6" customFormat="1" ht="11.4">
      <c r="A44" s="4" t="s">
        <v>553</v>
      </c>
      <c r="B44" s="8" t="s">
        <v>2139</v>
      </c>
      <c r="C44" s="4" t="s">
        <v>2181</v>
      </c>
      <c r="D44" s="4"/>
      <c r="E44" s="6" t="s">
        <v>551</v>
      </c>
      <c r="G44" s="6" t="s">
        <v>552</v>
      </c>
      <c r="I44" s="6" t="s">
        <v>2466</v>
      </c>
      <c r="J44" s="10" t="s">
        <v>21</v>
      </c>
      <c r="K44" s="4">
        <v>2021</v>
      </c>
      <c r="L44" s="6" t="s">
        <v>547</v>
      </c>
      <c r="M44" s="6" t="s">
        <v>1410</v>
      </c>
      <c r="N44" s="4" t="s">
        <v>554</v>
      </c>
      <c r="O44" s="5">
        <v>114.99</v>
      </c>
      <c r="P44" s="6" t="s">
        <v>555</v>
      </c>
    </row>
    <row r="45" spans="1:16" s="6" customFormat="1" ht="11.4">
      <c r="A45" s="4" t="s">
        <v>569</v>
      </c>
      <c r="B45" s="8" t="s">
        <v>2139</v>
      </c>
      <c r="C45" s="4" t="s">
        <v>2181</v>
      </c>
      <c r="D45" s="4"/>
      <c r="E45" s="6" t="s">
        <v>566</v>
      </c>
      <c r="G45" s="6" t="s">
        <v>568</v>
      </c>
      <c r="I45" s="6" t="s">
        <v>2279</v>
      </c>
      <c r="J45" s="10" t="s">
        <v>15</v>
      </c>
      <c r="K45" s="4">
        <v>2021</v>
      </c>
      <c r="L45" s="6" t="s">
        <v>562</v>
      </c>
      <c r="M45" s="6" t="s">
        <v>1410</v>
      </c>
      <c r="N45" s="4" t="s">
        <v>570</v>
      </c>
      <c r="O45" s="5">
        <v>59.99</v>
      </c>
      <c r="P45" s="6" t="s">
        <v>567</v>
      </c>
    </row>
    <row r="46" spans="1:16" s="6" customFormat="1" ht="11.4">
      <c r="A46" s="4" t="s">
        <v>792</v>
      </c>
      <c r="B46" s="8" t="s">
        <v>2139</v>
      </c>
      <c r="C46" s="4" t="s">
        <v>2181</v>
      </c>
      <c r="D46" s="4"/>
      <c r="E46" s="6" t="s">
        <v>789</v>
      </c>
      <c r="G46" s="6" t="s">
        <v>790</v>
      </c>
      <c r="I46" s="6" t="s">
        <v>2347</v>
      </c>
      <c r="J46" s="10" t="s">
        <v>29</v>
      </c>
      <c r="K46" s="4">
        <v>2021</v>
      </c>
      <c r="L46" s="6" t="s">
        <v>791</v>
      </c>
      <c r="M46" s="6" t="s">
        <v>1410</v>
      </c>
      <c r="N46" s="4" t="s">
        <v>793</v>
      </c>
      <c r="O46" s="5">
        <v>77.989999999999995</v>
      </c>
      <c r="P46" s="6" t="s">
        <v>794</v>
      </c>
    </row>
    <row r="47" spans="1:16" s="6" customFormat="1" ht="11.4">
      <c r="A47" s="4" t="s">
        <v>2705</v>
      </c>
      <c r="B47" s="8" t="s">
        <v>2139</v>
      </c>
      <c r="C47" s="4" t="s">
        <v>2181</v>
      </c>
      <c r="D47" s="4"/>
      <c r="E47" s="6" t="s">
        <v>1410</v>
      </c>
      <c r="G47" s="6" t="s">
        <v>2720</v>
      </c>
      <c r="I47" s="6" t="s">
        <v>2730</v>
      </c>
      <c r="J47" s="10" t="s">
        <v>29</v>
      </c>
      <c r="K47" s="4">
        <v>2022</v>
      </c>
      <c r="L47" s="6" t="s">
        <v>2746</v>
      </c>
      <c r="M47" s="6" t="s">
        <v>1410</v>
      </c>
      <c r="N47" s="4" t="s">
        <v>1275</v>
      </c>
      <c r="O47" s="5">
        <v>57.99</v>
      </c>
    </row>
    <row r="48" spans="1:16" s="6" customFormat="1" ht="11.4">
      <c r="A48" s="4" t="s">
        <v>2706</v>
      </c>
      <c r="B48" s="8" t="s">
        <v>2139</v>
      </c>
      <c r="C48" s="4" t="s">
        <v>2181</v>
      </c>
      <c r="D48" s="4"/>
      <c r="E48" s="6" t="s">
        <v>1410</v>
      </c>
      <c r="G48" s="6" t="s">
        <v>2721</v>
      </c>
      <c r="I48" s="6" t="s">
        <v>2731</v>
      </c>
      <c r="J48" s="10" t="s">
        <v>29</v>
      </c>
      <c r="K48" s="4">
        <v>2022</v>
      </c>
      <c r="L48" s="6" t="s">
        <v>2746</v>
      </c>
      <c r="M48" s="6" t="s">
        <v>1410</v>
      </c>
      <c r="N48" s="4" t="s">
        <v>881</v>
      </c>
      <c r="O48" s="5">
        <v>57.99</v>
      </c>
    </row>
    <row r="49" spans="1:16" s="6" customFormat="1" ht="11.4">
      <c r="A49" s="4" t="s">
        <v>404</v>
      </c>
      <c r="B49" s="8" t="s">
        <v>2139</v>
      </c>
      <c r="C49" s="4" t="s">
        <v>2181</v>
      </c>
      <c r="D49" s="4"/>
      <c r="E49" s="6" t="s">
        <v>402</v>
      </c>
      <c r="G49" s="6" t="s">
        <v>403</v>
      </c>
      <c r="I49" s="6" t="s">
        <v>2389</v>
      </c>
      <c r="J49" s="10" t="s">
        <v>57</v>
      </c>
      <c r="K49" s="4">
        <v>2022</v>
      </c>
      <c r="L49" s="6" t="s">
        <v>389</v>
      </c>
      <c r="M49" s="6" t="s">
        <v>1410</v>
      </c>
      <c r="N49" s="4"/>
      <c r="O49" s="5">
        <v>89.99</v>
      </c>
      <c r="P49" s="6" t="s">
        <v>405</v>
      </c>
    </row>
    <row r="50" spans="1:16" s="6" customFormat="1" ht="11.4">
      <c r="A50" s="4" t="s">
        <v>367</v>
      </c>
      <c r="B50" s="8" t="s">
        <v>2139</v>
      </c>
      <c r="C50" s="4" t="s">
        <v>2181</v>
      </c>
      <c r="D50" s="4"/>
      <c r="E50" s="6" t="s">
        <v>363</v>
      </c>
      <c r="G50" s="6" t="s">
        <v>364</v>
      </c>
      <c r="I50" s="6" t="s">
        <v>2254</v>
      </c>
      <c r="J50" s="10" t="s">
        <v>365</v>
      </c>
      <c r="K50" s="4">
        <v>2022</v>
      </c>
      <c r="L50" s="6" t="s">
        <v>366</v>
      </c>
      <c r="M50" s="6" t="s">
        <v>1410</v>
      </c>
      <c r="N50" s="4" t="s">
        <v>368</v>
      </c>
      <c r="O50" s="5">
        <v>52.99</v>
      </c>
    </row>
    <row r="51" spans="1:16" s="6" customFormat="1" ht="11.4">
      <c r="A51" s="4" t="s">
        <v>396</v>
      </c>
      <c r="B51" s="8" t="s">
        <v>2139</v>
      </c>
      <c r="C51" s="4" t="s">
        <v>2181</v>
      </c>
      <c r="D51" s="4"/>
      <c r="E51" s="6" t="s">
        <v>394</v>
      </c>
      <c r="G51" s="6" t="s">
        <v>395</v>
      </c>
      <c r="I51" s="6" t="s">
        <v>2388</v>
      </c>
      <c r="J51" s="10" t="s">
        <v>57</v>
      </c>
      <c r="K51" s="4">
        <v>2022</v>
      </c>
      <c r="L51" s="6" t="s">
        <v>389</v>
      </c>
      <c r="M51" s="6" t="s">
        <v>1410</v>
      </c>
      <c r="N51" s="4" t="s">
        <v>393</v>
      </c>
      <c r="O51" s="5">
        <v>89.99</v>
      </c>
      <c r="P51" s="6" t="s">
        <v>397</v>
      </c>
    </row>
    <row r="52" spans="1:16" s="6" customFormat="1" ht="11.4">
      <c r="A52" s="4" t="s">
        <v>385</v>
      </c>
      <c r="B52" s="8" t="s">
        <v>2139</v>
      </c>
      <c r="C52" s="4" t="s">
        <v>2181</v>
      </c>
      <c r="D52" s="4"/>
      <c r="E52" s="6" t="s">
        <v>382</v>
      </c>
      <c r="G52" s="6" t="s">
        <v>383</v>
      </c>
      <c r="I52" s="6" t="s">
        <v>2387</v>
      </c>
      <c r="J52" s="10" t="s">
        <v>57</v>
      </c>
      <c r="K52" s="4">
        <v>2022</v>
      </c>
      <c r="L52" s="6" t="s">
        <v>384</v>
      </c>
      <c r="M52" s="6" t="s">
        <v>1410</v>
      </c>
      <c r="N52" s="4" t="s">
        <v>37</v>
      </c>
      <c r="O52" s="5">
        <v>89.99</v>
      </c>
      <c r="P52" s="6" t="s">
        <v>386</v>
      </c>
    </row>
    <row r="53" spans="1:16" s="6" customFormat="1" ht="11.4">
      <c r="A53" s="4" t="s">
        <v>59</v>
      </c>
      <c r="B53" s="8" t="s">
        <v>2139</v>
      </c>
      <c r="C53" s="4" t="s">
        <v>2181</v>
      </c>
      <c r="D53" s="4"/>
      <c r="E53" s="6" t="s">
        <v>54</v>
      </c>
      <c r="G53" s="6" t="s">
        <v>55</v>
      </c>
      <c r="H53" s="6" t="s">
        <v>56</v>
      </c>
      <c r="I53" s="6" t="s">
        <v>2414</v>
      </c>
      <c r="J53" s="10" t="s">
        <v>57</v>
      </c>
      <c r="K53" s="4">
        <v>2022</v>
      </c>
      <c r="L53" s="6" t="s">
        <v>58</v>
      </c>
      <c r="M53" s="6" t="s">
        <v>1410</v>
      </c>
      <c r="N53" s="4" t="s">
        <v>60</v>
      </c>
      <c r="O53" s="5">
        <v>99.99</v>
      </c>
      <c r="P53" s="6" t="s">
        <v>61</v>
      </c>
    </row>
    <row r="54" spans="1:16" s="6" customFormat="1" ht="11.4">
      <c r="A54" s="4" t="s">
        <v>2756</v>
      </c>
      <c r="B54" s="8" t="s">
        <v>2754</v>
      </c>
      <c r="C54" s="4" t="s">
        <v>2207</v>
      </c>
      <c r="D54" s="4"/>
      <c r="E54" s="6" t="s">
        <v>2138</v>
      </c>
      <c r="G54" s="6" t="s">
        <v>2660</v>
      </c>
      <c r="H54" s="6" t="s">
        <v>2675</v>
      </c>
      <c r="I54" s="6" t="s">
        <v>2770</v>
      </c>
      <c r="J54" s="10" t="s">
        <v>17</v>
      </c>
      <c r="K54" s="4">
        <v>2022</v>
      </c>
      <c r="L54" s="6" t="s">
        <v>2639</v>
      </c>
      <c r="M54" s="6" t="s">
        <v>1410</v>
      </c>
      <c r="N54" s="4" t="s">
        <v>114</v>
      </c>
      <c r="O54" s="5">
        <v>159.99</v>
      </c>
      <c r="P54" s="6" t="s">
        <v>2683</v>
      </c>
    </row>
    <row r="55" spans="1:16" s="6" customFormat="1" ht="11.4">
      <c r="A55" s="4" t="s">
        <v>1600</v>
      </c>
      <c r="B55" s="8" t="s">
        <v>2156</v>
      </c>
      <c r="C55" s="4" t="s">
        <v>2194</v>
      </c>
      <c r="D55" s="4"/>
      <c r="E55" s="6" t="s">
        <v>1597</v>
      </c>
      <c r="G55" s="6" t="s">
        <v>1598</v>
      </c>
      <c r="I55" s="6" t="s">
        <v>2432</v>
      </c>
      <c r="J55" s="10"/>
      <c r="K55" s="4">
        <v>2019</v>
      </c>
      <c r="L55" s="6" t="s">
        <v>1599</v>
      </c>
      <c r="M55" s="6" t="s">
        <v>1410</v>
      </c>
      <c r="N55" s="4" t="s">
        <v>684</v>
      </c>
      <c r="O55" s="5">
        <v>99.99</v>
      </c>
      <c r="P55" s="6" t="s">
        <v>1601</v>
      </c>
    </row>
    <row r="56" spans="1:16" s="6" customFormat="1" ht="11.4">
      <c r="A56" s="4" t="s">
        <v>2059</v>
      </c>
      <c r="B56" s="8" t="s">
        <v>2155</v>
      </c>
      <c r="C56" s="4" t="s">
        <v>2190</v>
      </c>
      <c r="D56" s="4"/>
      <c r="E56" s="6" t="s">
        <v>2056</v>
      </c>
      <c r="F56" s="6" t="s">
        <v>516</v>
      </c>
      <c r="G56" s="6" t="s">
        <v>2057</v>
      </c>
      <c r="I56" s="6" t="s">
        <v>2310</v>
      </c>
      <c r="J56" s="10" t="s">
        <v>74</v>
      </c>
      <c r="K56" s="4">
        <v>2017</v>
      </c>
      <c r="L56" s="6" t="s">
        <v>2058</v>
      </c>
      <c r="M56" s="6" t="s">
        <v>1410</v>
      </c>
      <c r="N56" s="4" t="s">
        <v>570</v>
      </c>
      <c r="O56" s="5">
        <v>67.989999999999995</v>
      </c>
      <c r="P56" s="6" t="s">
        <v>2060</v>
      </c>
    </row>
    <row r="57" spans="1:16" s="6" customFormat="1" ht="11.4">
      <c r="A57" s="4" t="s">
        <v>1799</v>
      </c>
      <c r="B57" s="8" t="s">
        <v>2155</v>
      </c>
      <c r="C57" s="4" t="s">
        <v>2190</v>
      </c>
      <c r="D57" s="4"/>
      <c r="E57" s="6" t="s">
        <v>375</v>
      </c>
      <c r="G57" s="6" t="s">
        <v>1797</v>
      </c>
      <c r="I57" s="6" t="s">
        <v>2284</v>
      </c>
      <c r="J57" s="10"/>
      <c r="K57" s="4">
        <v>2018</v>
      </c>
      <c r="L57" s="6" t="s">
        <v>1798</v>
      </c>
      <c r="M57" s="6" t="s">
        <v>1410</v>
      </c>
      <c r="N57" s="4" t="s">
        <v>727</v>
      </c>
      <c r="O57" s="5">
        <v>60.99</v>
      </c>
      <c r="P57" s="6" t="s">
        <v>1800</v>
      </c>
    </row>
    <row r="58" spans="1:16" s="6" customFormat="1" ht="11.4">
      <c r="A58" s="4" t="s">
        <v>1794</v>
      </c>
      <c r="B58" s="8" t="s">
        <v>2155</v>
      </c>
      <c r="C58" s="4" t="s">
        <v>2190</v>
      </c>
      <c r="D58" s="4"/>
      <c r="E58" s="6" t="s">
        <v>1775</v>
      </c>
      <c r="G58" s="6" t="s">
        <v>1792</v>
      </c>
      <c r="I58" s="6" t="s">
        <v>2398</v>
      </c>
      <c r="J58" s="10"/>
      <c r="K58" s="4">
        <v>2018</v>
      </c>
      <c r="L58" s="6" t="s">
        <v>1793</v>
      </c>
      <c r="M58" s="6" t="s">
        <v>1410</v>
      </c>
      <c r="N58" s="4" t="s">
        <v>1795</v>
      </c>
      <c r="O58" s="5">
        <v>89.99</v>
      </c>
      <c r="P58" s="6" t="s">
        <v>1796</v>
      </c>
    </row>
    <row r="59" spans="1:16" s="6" customFormat="1" ht="11.4">
      <c r="A59" s="4" t="s">
        <v>1912</v>
      </c>
      <c r="B59" s="8" t="s">
        <v>2155</v>
      </c>
      <c r="C59" s="4" t="s">
        <v>2190</v>
      </c>
      <c r="D59" s="4"/>
      <c r="E59" s="6" t="s">
        <v>1908</v>
      </c>
      <c r="F59" s="6" t="s">
        <v>1909</v>
      </c>
      <c r="G59" s="6" t="s">
        <v>1910</v>
      </c>
      <c r="I59" s="6" t="s">
        <v>2309</v>
      </c>
      <c r="J59" s="10" t="s">
        <v>12</v>
      </c>
      <c r="K59" s="4">
        <v>2018</v>
      </c>
      <c r="L59" s="6" t="s">
        <v>1911</v>
      </c>
      <c r="M59" s="6" t="s">
        <v>1410</v>
      </c>
      <c r="N59" s="4" t="s">
        <v>335</v>
      </c>
      <c r="O59" s="5">
        <v>67.989999999999995</v>
      </c>
      <c r="P59" s="6" t="s">
        <v>1913</v>
      </c>
    </row>
    <row r="60" spans="1:16" s="6" customFormat="1" ht="11.4">
      <c r="A60" s="4" t="s">
        <v>1616</v>
      </c>
      <c r="B60" s="8" t="s">
        <v>2155</v>
      </c>
      <c r="C60" s="4" t="s">
        <v>2190</v>
      </c>
      <c r="D60" s="4"/>
      <c r="E60" s="6" t="s">
        <v>1614</v>
      </c>
      <c r="G60" s="6" t="s">
        <v>1615</v>
      </c>
      <c r="I60" s="6" t="s">
        <v>2256</v>
      </c>
      <c r="J60" s="10" t="s">
        <v>29</v>
      </c>
      <c r="K60" s="4">
        <v>2019</v>
      </c>
      <c r="L60" s="6" t="s">
        <v>1613</v>
      </c>
      <c r="M60" s="6" t="s">
        <v>1410</v>
      </c>
      <c r="N60" s="4" t="s">
        <v>85</v>
      </c>
      <c r="O60" s="5">
        <v>52.99</v>
      </c>
      <c r="P60" s="6" t="s">
        <v>1617</v>
      </c>
    </row>
    <row r="61" spans="1:16" s="6" customFormat="1" ht="11.4">
      <c r="A61" s="4" t="s">
        <v>1691</v>
      </c>
      <c r="B61" s="8" t="s">
        <v>2155</v>
      </c>
      <c r="C61" s="4" t="s">
        <v>2190</v>
      </c>
      <c r="D61" s="4"/>
      <c r="E61" s="6" t="s">
        <v>1688</v>
      </c>
      <c r="G61" s="6" t="s">
        <v>1689</v>
      </c>
      <c r="I61" s="6" t="s">
        <v>2284</v>
      </c>
      <c r="J61" s="10"/>
      <c r="K61" s="4">
        <v>2019</v>
      </c>
      <c r="L61" s="6" t="s">
        <v>1690</v>
      </c>
      <c r="M61" s="6" t="s">
        <v>1410</v>
      </c>
      <c r="N61" s="4" t="s">
        <v>564</v>
      </c>
      <c r="O61" s="5">
        <v>87.99</v>
      </c>
      <c r="P61" s="6" t="s">
        <v>1692</v>
      </c>
    </row>
    <row r="62" spans="1:16" s="6" customFormat="1" ht="11.4">
      <c r="A62" s="4" t="s">
        <v>1216</v>
      </c>
      <c r="B62" s="8" t="s">
        <v>2155</v>
      </c>
      <c r="C62" s="4" t="s">
        <v>2190</v>
      </c>
      <c r="D62" s="4"/>
      <c r="E62" s="6" t="s">
        <v>503</v>
      </c>
      <c r="G62" s="6" t="s">
        <v>1214</v>
      </c>
      <c r="H62" s="6" t="s">
        <v>504</v>
      </c>
      <c r="I62" s="6" t="s">
        <v>2298</v>
      </c>
      <c r="J62" s="10" t="s">
        <v>21</v>
      </c>
      <c r="K62" s="4">
        <v>2020</v>
      </c>
      <c r="L62" s="6" t="s">
        <v>1215</v>
      </c>
      <c r="M62" s="6" t="s">
        <v>1410</v>
      </c>
      <c r="N62" s="4" t="s">
        <v>228</v>
      </c>
      <c r="O62" s="5">
        <v>64.989999999999995</v>
      </c>
      <c r="P62" s="6" t="s">
        <v>1217</v>
      </c>
    </row>
    <row r="63" spans="1:16" s="6" customFormat="1" ht="11.4">
      <c r="A63" s="4" t="s">
        <v>1401</v>
      </c>
      <c r="B63" s="8" t="s">
        <v>2155</v>
      </c>
      <c r="C63" s="4" t="s">
        <v>2190</v>
      </c>
      <c r="D63" s="4"/>
      <c r="E63" s="6" t="s">
        <v>1397</v>
      </c>
      <c r="G63" s="6" t="s">
        <v>1398</v>
      </c>
      <c r="H63" s="6" t="s">
        <v>1399</v>
      </c>
      <c r="I63" s="6" t="s">
        <v>2370</v>
      </c>
      <c r="J63" s="10"/>
      <c r="K63" s="4">
        <v>2020</v>
      </c>
      <c r="L63" s="6" t="s">
        <v>1400</v>
      </c>
      <c r="M63" s="6" t="s">
        <v>1410</v>
      </c>
      <c r="N63" s="4" t="s">
        <v>684</v>
      </c>
      <c r="O63" s="5">
        <v>82.99</v>
      </c>
      <c r="P63" s="6" t="s">
        <v>1402</v>
      </c>
    </row>
    <row r="64" spans="1:16" s="6" customFormat="1" ht="11.4">
      <c r="A64" s="4" t="s">
        <v>1155</v>
      </c>
      <c r="B64" s="8" t="s">
        <v>2155</v>
      </c>
      <c r="C64" s="4" t="s">
        <v>2190</v>
      </c>
      <c r="D64" s="4"/>
      <c r="E64" s="6" t="s">
        <v>1153</v>
      </c>
      <c r="G64" s="6" t="s">
        <v>1154</v>
      </c>
      <c r="I64" s="6" t="s">
        <v>2248</v>
      </c>
      <c r="J64" s="10"/>
      <c r="K64" s="4">
        <v>2020</v>
      </c>
      <c r="L64" s="6" t="s">
        <v>1142</v>
      </c>
      <c r="M64" s="6" t="s">
        <v>1410</v>
      </c>
      <c r="N64" s="4" t="s">
        <v>727</v>
      </c>
      <c r="O64" s="5">
        <v>50.99</v>
      </c>
      <c r="P64" s="6" t="s">
        <v>1156</v>
      </c>
    </row>
    <row r="65" spans="1:16" s="6" customFormat="1" ht="11.4">
      <c r="A65" s="4" t="s">
        <v>1028</v>
      </c>
      <c r="B65" s="8" t="s">
        <v>2155</v>
      </c>
      <c r="C65" s="4" t="s">
        <v>2190</v>
      </c>
      <c r="D65" s="4"/>
      <c r="E65" s="6" t="s">
        <v>1026</v>
      </c>
      <c r="G65" s="6" t="s">
        <v>1027</v>
      </c>
      <c r="I65" s="6" t="s">
        <v>2287</v>
      </c>
      <c r="J65" s="10"/>
      <c r="K65" s="4">
        <v>2020</v>
      </c>
      <c r="L65" s="6" t="s">
        <v>1022</v>
      </c>
      <c r="M65" s="6" t="s">
        <v>1410</v>
      </c>
      <c r="N65" s="4" t="s">
        <v>219</v>
      </c>
      <c r="O65" s="5">
        <v>61.99</v>
      </c>
      <c r="P65" s="6" t="s">
        <v>1029</v>
      </c>
    </row>
    <row r="66" spans="1:16" s="6" customFormat="1" ht="11.4">
      <c r="A66" s="4" t="s">
        <v>1133</v>
      </c>
      <c r="B66" s="8" t="s">
        <v>2155</v>
      </c>
      <c r="C66" s="4" t="s">
        <v>2190</v>
      </c>
      <c r="D66" s="4"/>
      <c r="E66" s="6" t="s">
        <v>375</v>
      </c>
      <c r="G66" s="6" t="s">
        <v>1131</v>
      </c>
      <c r="I66" s="6" t="s">
        <v>2355</v>
      </c>
      <c r="J66" s="10" t="s">
        <v>17</v>
      </c>
      <c r="K66" s="4">
        <v>2020</v>
      </c>
      <c r="L66" s="6" t="s">
        <v>1132</v>
      </c>
      <c r="M66" s="6" t="s">
        <v>1410</v>
      </c>
      <c r="N66" s="4" t="s">
        <v>335</v>
      </c>
      <c r="O66" s="5">
        <v>79.989999999999995</v>
      </c>
      <c r="P66" s="6" t="s">
        <v>1134</v>
      </c>
    </row>
    <row r="67" spans="1:16" s="6" customFormat="1" ht="11.4">
      <c r="A67" s="4" t="s">
        <v>956</v>
      </c>
      <c r="B67" s="8" t="s">
        <v>2155</v>
      </c>
      <c r="C67" s="4" t="s">
        <v>2190</v>
      </c>
      <c r="D67" s="4"/>
      <c r="E67" s="6" t="s">
        <v>953</v>
      </c>
      <c r="G67" s="6" t="s">
        <v>954</v>
      </c>
      <c r="I67" s="6" t="s">
        <v>2395</v>
      </c>
      <c r="J67" s="10" t="s">
        <v>140</v>
      </c>
      <c r="K67" s="4">
        <v>2021</v>
      </c>
      <c r="L67" s="6" t="s">
        <v>955</v>
      </c>
      <c r="M67" s="6" t="s">
        <v>1410</v>
      </c>
      <c r="N67" s="4" t="s">
        <v>957</v>
      </c>
      <c r="O67" s="5">
        <v>89.99</v>
      </c>
      <c r="P67" s="6" t="s">
        <v>958</v>
      </c>
    </row>
    <row r="68" spans="1:16" s="6" customFormat="1" ht="11.4">
      <c r="A68" s="4" t="s">
        <v>730</v>
      </c>
      <c r="B68" s="8" t="s">
        <v>2155</v>
      </c>
      <c r="C68" s="4" t="s">
        <v>2190</v>
      </c>
      <c r="D68" s="4"/>
      <c r="E68" s="6" t="s">
        <v>503</v>
      </c>
      <c r="G68" s="6" t="s">
        <v>729</v>
      </c>
      <c r="I68" s="6" t="s">
        <v>2330</v>
      </c>
      <c r="J68" s="10"/>
      <c r="K68" s="4">
        <v>2021</v>
      </c>
      <c r="L68" s="6" t="s">
        <v>722</v>
      </c>
      <c r="M68" s="6" t="s">
        <v>1410</v>
      </c>
      <c r="N68" s="4" t="s">
        <v>731</v>
      </c>
      <c r="O68" s="5">
        <v>74.989999999999995</v>
      </c>
      <c r="P68" s="6" t="s">
        <v>732</v>
      </c>
    </row>
    <row r="69" spans="1:16" s="6" customFormat="1" ht="11.4">
      <c r="A69" s="4" t="s">
        <v>787</v>
      </c>
      <c r="B69" s="8" t="s">
        <v>2155</v>
      </c>
      <c r="C69" s="4" t="s">
        <v>2190</v>
      </c>
      <c r="D69" s="4"/>
      <c r="E69" s="6" t="s">
        <v>784</v>
      </c>
      <c r="G69" s="6" t="s">
        <v>785</v>
      </c>
      <c r="I69" s="6" t="s">
        <v>2297</v>
      </c>
      <c r="J69" s="10" t="s">
        <v>12</v>
      </c>
      <c r="K69" s="4">
        <v>2021</v>
      </c>
      <c r="L69" s="6" t="s">
        <v>786</v>
      </c>
      <c r="M69" s="6" t="s">
        <v>1410</v>
      </c>
      <c r="N69" s="4" t="s">
        <v>595</v>
      </c>
      <c r="O69" s="5">
        <v>64.989999999999995</v>
      </c>
      <c r="P69" s="6" t="s">
        <v>788</v>
      </c>
    </row>
    <row r="70" spans="1:16" s="6" customFormat="1" ht="11.4">
      <c r="A70" s="4" t="s">
        <v>712</v>
      </c>
      <c r="B70" s="8" t="s">
        <v>2155</v>
      </c>
      <c r="C70" s="4" t="s">
        <v>2190</v>
      </c>
      <c r="D70" s="4"/>
      <c r="E70" s="6" t="s">
        <v>709</v>
      </c>
      <c r="G70" s="6" t="s">
        <v>710</v>
      </c>
      <c r="I70" s="6" t="s">
        <v>2393</v>
      </c>
      <c r="J70" s="10" t="s">
        <v>17</v>
      </c>
      <c r="K70" s="4">
        <v>2021</v>
      </c>
      <c r="L70" s="6" t="s">
        <v>711</v>
      </c>
      <c r="M70" s="6" t="s">
        <v>1410</v>
      </c>
      <c r="N70" s="4" t="s">
        <v>713</v>
      </c>
      <c r="O70" s="5">
        <v>89.99</v>
      </c>
      <c r="P70" s="6" t="s">
        <v>714</v>
      </c>
    </row>
    <row r="71" spans="1:16" s="6" customFormat="1" ht="11.4">
      <c r="A71" s="4" t="s">
        <v>334</v>
      </c>
      <c r="B71" s="8" t="s">
        <v>2155</v>
      </c>
      <c r="C71" s="4" t="s">
        <v>2190</v>
      </c>
      <c r="D71" s="4"/>
      <c r="E71" s="6" t="s">
        <v>332</v>
      </c>
      <c r="G71" s="6" t="s">
        <v>333</v>
      </c>
      <c r="I71" s="6" t="s">
        <v>2472</v>
      </c>
      <c r="J71" s="10" t="s">
        <v>74</v>
      </c>
      <c r="K71" s="4">
        <v>2022</v>
      </c>
      <c r="L71" s="6" t="s">
        <v>320</v>
      </c>
      <c r="M71" s="6" t="s">
        <v>1410</v>
      </c>
      <c r="N71" s="4" t="s">
        <v>335</v>
      </c>
      <c r="O71" s="5">
        <v>119.99</v>
      </c>
      <c r="P71" s="6" t="s">
        <v>336</v>
      </c>
    </row>
    <row r="72" spans="1:16" s="6" customFormat="1" ht="11.4">
      <c r="A72" s="4" t="s">
        <v>440</v>
      </c>
      <c r="B72" s="8" t="s">
        <v>2155</v>
      </c>
      <c r="C72" s="4" t="s">
        <v>2190</v>
      </c>
      <c r="D72" s="4"/>
      <c r="E72" s="6" t="s">
        <v>438</v>
      </c>
      <c r="G72" s="6" t="s">
        <v>439</v>
      </c>
      <c r="I72" s="6" t="s">
        <v>2453</v>
      </c>
      <c r="J72" s="10" t="s">
        <v>17</v>
      </c>
      <c r="K72" s="4">
        <v>2022</v>
      </c>
      <c r="L72" s="6" t="s">
        <v>437</v>
      </c>
      <c r="M72" s="6" t="s">
        <v>1410</v>
      </c>
      <c r="N72" s="4" t="s">
        <v>85</v>
      </c>
      <c r="O72" s="5">
        <v>109.99</v>
      </c>
      <c r="P72" s="6" t="s">
        <v>441</v>
      </c>
    </row>
    <row r="73" spans="1:16" s="6" customFormat="1" ht="11.4">
      <c r="A73" s="4" t="s">
        <v>856</v>
      </c>
      <c r="B73" s="8" t="s">
        <v>2143</v>
      </c>
      <c r="C73" s="4" t="s">
        <v>2205</v>
      </c>
      <c r="D73" s="4"/>
      <c r="E73" s="6" t="s">
        <v>63</v>
      </c>
      <c r="G73" s="6" t="s">
        <v>854</v>
      </c>
      <c r="I73" s="6" t="s">
        <v>2496</v>
      </c>
      <c r="J73" s="10" t="s">
        <v>21</v>
      </c>
      <c r="K73" s="4">
        <v>2021</v>
      </c>
      <c r="L73" s="6" t="s">
        <v>855</v>
      </c>
      <c r="M73" s="6" t="s">
        <v>1410</v>
      </c>
      <c r="N73" s="4" t="s">
        <v>857</v>
      </c>
      <c r="O73" s="5">
        <v>139.99</v>
      </c>
      <c r="P73" s="6" t="s">
        <v>858</v>
      </c>
    </row>
    <row r="74" spans="1:16" s="6" customFormat="1" ht="11.4">
      <c r="A74" s="4" t="s">
        <v>65</v>
      </c>
      <c r="B74" s="8" t="s">
        <v>2143</v>
      </c>
      <c r="C74" s="4" t="s">
        <v>2205</v>
      </c>
      <c r="D74" s="4"/>
      <c r="E74" s="6" t="s">
        <v>63</v>
      </c>
      <c r="G74" s="6" t="s">
        <v>64</v>
      </c>
      <c r="I74" s="6" t="s">
        <v>2495</v>
      </c>
      <c r="J74" s="10" t="s">
        <v>21</v>
      </c>
      <c r="K74" s="4">
        <v>2022</v>
      </c>
      <c r="L74" s="6" t="s">
        <v>58</v>
      </c>
      <c r="M74" s="6" t="s">
        <v>1410</v>
      </c>
      <c r="N74" s="4" t="s">
        <v>66</v>
      </c>
      <c r="O74" s="5">
        <v>139.99</v>
      </c>
      <c r="P74" s="6" t="s">
        <v>67</v>
      </c>
    </row>
    <row r="75" spans="1:16" s="6" customFormat="1" ht="11.4">
      <c r="A75" s="4" t="s">
        <v>1471</v>
      </c>
      <c r="B75" s="8" t="s">
        <v>2161</v>
      </c>
      <c r="C75" s="4" t="s">
        <v>2184</v>
      </c>
      <c r="D75" s="4"/>
      <c r="E75" s="6" t="s">
        <v>1468</v>
      </c>
      <c r="G75" s="6" t="s">
        <v>1469</v>
      </c>
      <c r="H75" s="6" t="s">
        <v>1470</v>
      </c>
      <c r="I75" s="6" t="s">
        <v>2364</v>
      </c>
      <c r="J75" s="10" t="s">
        <v>17</v>
      </c>
      <c r="K75" s="4">
        <v>2019</v>
      </c>
      <c r="L75" s="6" t="s">
        <v>1456</v>
      </c>
      <c r="M75" s="6" t="s">
        <v>1410</v>
      </c>
      <c r="N75" s="4" t="s">
        <v>37</v>
      </c>
      <c r="O75" s="5">
        <v>81.99</v>
      </c>
      <c r="P75" s="6" t="s">
        <v>1472</v>
      </c>
    </row>
    <row r="76" spans="1:16" s="6" customFormat="1" ht="11.4">
      <c r="A76" s="4" t="s">
        <v>1187</v>
      </c>
      <c r="B76" s="8" t="s">
        <v>2161</v>
      </c>
      <c r="C76" s="4" t="s">
        <v>2184</v>
      </c>
      <c r="D76" s="4"/>
      <c r="E76" s="6" t="s">
        <v>1185</v>
      </c>
      <c r="G76" s="6" t="s">
        <v>1186</v>
      </c>
      <c r="I76" s="6" t="s">
        <v>2401</v>
      </c>
      <c r="J76" s="10" t="s">
        <v>17</v>
      </c>
      <c r="K76" s="4">
        <v>2020</v>
      </c>
      <c r="L76" s="6" t="s">
        <v>1178</v>
      </c>
      <c r="M76" s="6" t="s">
        <v>1410</v>
      </c>
      <c r="N76" s="4" t="s">
        <v>1188</v>
      </c>
      <c r="O76" s="5">
        <v>92.99</v>
      </c>
      <c r="P76" s="6" t="s">
        <v>1189</v>
      </c>
    </row>
    <row r="77" spans="1:16" s="6" customFormat="1" ht="11.4">
      <c r="A77" s="4" t="s">
        <v>1353</v>
      </c>
      <c r="B77" s="8" t="s">
        <v>2161</v>
      </c>
      <c r="C77" s="4" t="s">
        <v>2184</v>
      </c>
      <c r="D77" s="4"/>
      <c r="E77" s="6" t="s">
        <v>1350</v>
      </c>
      <c r="G77" s="6" t="s">
        <v>1351</v>
      </c>
      <c r="I77" s="6" t="s">
        <v>2427</v>
      </c>
      <c r="J77" s="10" t="s">
        <v>57</v>
      </c>
      <c r="K77" s="4">
        <v>2020</v>
      </c>
      <c r="L77" s="6" t="s">
        <v>1352</v>
      </c>
      <c r="M77" s="6" t="s">
        <v>1410</v>
      </c>
      <c r="N77" s="4" t="s">
        <v>474</v>
      </c>
      <c r="O77" s="5">
        <v>109.99</v>
      </c>
      <c r="P77" s="6" t="s">
        <v>1354</v>
      </c>
    </row>
    <row r="78" spans="1:16" s="6" customFormat="1" ht="11.4">
      <c r="A78" s="4" t="s">
        <v>1248</v>
      </c>
      <c r="B78" s="8" t="s">
        <v>2161</v>
      </c>
      <c r="C78" s="4" t="s">
        <v>2184</v>
      </c>
      <c r="D78" s="4"/>
      <c r="E78" s="6" t="s">
        <v>1246</v>
      </c>
      <c r="G78" s="6" t="s">
        <v>1247</v>
      </c>
      <c r="I78" s="6" t="s">
        <v>2442</v>
      </c>
      <c r="J78" s="10"/>
      <c r="K78" s="4">
        <v>2020</v>
      </c>
      <c r="L78" s="6" t="s">
        <v>1245</v>
      </c>
      <c r="M78" s="6" t="s">
        <v>1410</v>
      </c>
      <c r="N78" s="4" t="s">
        <v>37</v>
      </c>
      <c r="O78" s="5">
        <v>102.99</v>
      </c>
      <c r="P78" s="6" t="s">
        <v>1249</v>
      </c>
    </row>
    <row r="79" spans="1:16" s="6" customFormat="1" ht="11.4">
      <c r="A79" s="4" t="s">
        <v>1014</v>
      </c>
      <c r="B79" s="8" t="s">
        <v>2161</v>
      </c>
      <c r="C79" s="4" t="s">
        <v>2184</v>
      </c>
      <c r="D79" s="4"/>
      <c r="E79" s="6" t="s">
        <v>1011</v>
      </c>
      <c r="G79" s="6" t="s">
        <v>1012</v>
      </c>
      <c r="I79" s="6" t="s">
        <v>2440</v>
      </c>
      <c r="J79" s="10" t="s">
        <v>17</v>
      </c>
      <c r="K79" s="4">
        <v>2020</v>
      </c>
      <c r="L79" s="6" t="s">
        <v>1013</v>
      </c>
      <c r="M79" s="6" t="s">
        <v>1410</v>
      </c>
      <c r="N79" s="4" t="s">
        <v>108</v>
      </c>
      <c r="O79" s="5">
        <v>102.99</v>
      </c>
      <c r="P79" s="6" t="s">
        <v>1015</v>
      </c>
    </row>
    <row r="80" spans="1:16" s="6" customFormat="1" ht="11.4">
      <c r="A80" s="4" t="s">
        <v>1268</v>
      </c>
      <c r="B80" s="8" t="s">
        <v>2161</v>
      </c>
      <c r="C80" s="4" t="s">
        <v>2184</v>
      </c>
      <c r="D80" s="4"/>
      <c r="E80" s="6" t="s">
        <v>1265</v>
      </c>
      <c r="G80" s="6" t="s">
        <v>1266</v>
      </c>
      <c r="H80" s="6" t="s">
        <v>1267</v>
      </c>
      <c r="I80" s="6" t="s">
        <v>2499</v>
      </c>
      <c r="J80" s="10" t="s">
        <v>57</v>
      </c>
      <c r="K80" s="4">
        <v>2020</v>
      </c>
      <c r="L80" s="6" t="s">
        <v>1262</v>
      </c>
      <c r="M80" s="6" t="s">
        <v>1410</v>
      </c>
      <c r="N80" s="4" t="s">
        <v>1269</v>
      </c>
      <c r="O80" s="5">
        <v>143.99</v>
      </c>
      <c r="P80" s="6" t="s">
        <v>1270</v>
      </c>
    </row>
    <row r="81" spans="1:16" s="6" customFormat="1" ht="11.4">
      <c r="A81" s="4" t="s">
        <v>2618</v>
      </c>
      <c r="B81" s="8" t="s">
        <v>2753</v>
      </c>
      <c r="C81" s="4" t="s">
        <v>2184</v>
      </c>
      <c r="D81" s="4"/>
      <c r="E81" s="6" t="s">
        <v>1596</v>
      </c>
      <c r="G81" s="6" t="s">
        <v>2658</v>
      </c>
      <c r="I81" s="6" t="s">
        <v>2765</v>
      </c>
      <c r="J81" s="10" t="s">
        <v>17</v>
      </c>
      <c r="K81" s="4">
        <v>2022</v>
      </c>
      <c r="L81" s="6" t="s">
        <v>2637</v>
      </c>
      <c r="M81" s="6" t="s">
        <v>1410</v>
      </c>
      <c r="N81" s="4" t="s">
        <v>2135</v>
      </c>
      <c r="O81" s="5">
        <v>189.99</v>
      </c>
      <c r="P81" s="6" t="s">
        <v>2681</v>
      </c>
    </row>
    <row r="82" spans="1:16" s="6" customFormat="1" ht="11.4">
      <c r="A82" s="4" t="s">
        <v>2619</v>
      </c>
      <c r="B82" s="8" t="s">
        <v>2753</v>
      </c>
      <c r="C82" s="4" t="s">
        <v>2184</v>
      </c>
      <c r="D82" s="4"/>
      <c r="E82" s="6" t="s">
        <v>1453</v>
      </c>
      <c r="G82" s="6" t="s">
        <v>2659</v>
      </c>
      <c r="I82" s="6" t="s">
        <v>2766</v>
      </c>
      <c r="J82" s="10" t="s">
        <v>12</v>
      </c>
      <c r="K82" s="4">
        <v>2022</v>
      </c>
      <c r="L82" s="6" t="s">
        <v>2638</v>
      </c>
      <c r="M82" s="6" t="s">
        <v>1410</v>
      </c>
      <c r="N82" s="4" t="s">
        <v>881</v>
      </c>
      <c r="O82" s="5">
        <v>139.99</v>
      </c>
      <c r="P82" s="6" t="s">
        <v>2682</v>
      </c>
    </row>
    <row r="83" spans="1:16" s="6" customFormat="1" ht="11.4">
      <c r="A83" s="4" t="s">
        <v>102</v>
      </c>
      <c r="B83" s="8" t="s">
        <v>2146</v>
      </c>
      <c r="C83" s="4" t="s">
        <v>2203</v>
      </c>
      <c r="D83" s="4"/>
      <c r="E83" s="6" t="s">
        <v>98</v>
      </c>
      <c r="G83" s="6" t="s">
        <v>99</v>
      </c>
      <c r="H83" s="6" t="s">
        <v>100</v>
      </c>
      <c r="I83" s="6" t="s">
        <v>2278</v>
      </c>
      <c r="J83" s="10" t="s">
        <v>17</v>
      </c>
      <c r="K83" s="4">
        <v>2022</v>
      </c>
      <c r="L83" s="6" t="s">
        <v>101</v>
      </c>
      <c r="M83" s="6" t="s">
        <v>1410</v>
      </c>
      <c r="N83" s="4" t="s">
        <v>103</v>
      </c>
      <c r="O83" s="5">
        <v>59.99</v>
      </c>
      <c r="P83" s="6" t="s">
        <v>104</v>
      </c>
    </row>
    <row r="84" spans="1:16" s="6" customFormat="1" ht="11.4">
      <c r="A84" s="4" t="s">
        <v>1826</v>
      </c>
      <c r="B84" s="8" t="s">
        <v>2157</v>
      </c>
      <c r="C84" s="4" t="s">
        <v>2199</v>
      </c>
      <c r="D84" s="4"/>
      <c r="E84" s="6" t="s">
        <v>1824</v>
      </c>
      <c r="G84" s="6" t="s">
        <v>1825</v>
      </c>
      <c r="I84" s="6" t="s">
        <v>2326</v>
      </c>
      <c r="J84" s="10" t="s">
        <v>15</v>
      </c>
      <c r="K84" s="4">
        <v>2018</v>
      </c>
      <c r="L84" s="6" t="s">
        <v>1821</v>
      </c>
      <c r="M84" s="6" t="s">
        <v>1410</v>
      </c>
      <c r="N84" s="4" t="s">
        <v>633</v>
      </c>
      <c r="O84" s="5">
        <v>73.989999999999995</v>
      </c>
      <c r="P84" s="6" t="s">
        <v>1827</v>
      </c>
    </row>
    <row r="85" spans="1:16" s="6" customFormat="1" ht="11.4">
      <c r="A85" s="4" t="s">
        <v>1279</v>
      </c>
      <c r="B85" s="8" t="s">
        <v>2157</v>
      </c>
      <c r="C85" s="4" t="s">
        <v>2199</v>
      </c>
      <c r="D85" s="4"/>
      <c r="E85" s="6" t="s">
        <v>1276</v>
      </c>
      <c r="G85" s="6" t="s">
        <v>1277</v>
      </c>
      <c r="I85" s="6" t="s">
        <v>2319</v>
      </c>
      <c r="J85" s="10" t="s">
        <v>57</v>
      </c>
      <c r="K85" s="4">
        <v>2020</v>
      </c>
      <c r="L85" s="6" t="s">
        <v>1278</v>
      </c>
      <c r="M85" s="6" t="s">
        <v>1410</v>
      </c>
      <c r="N85" s="4" t="s">
        <v>684</v>
      </c>
      <c r="O85" s="5">
        <v>71.989999999999995</v>
      </c>
      <c r="P85" s="6" t="s">
        <v>1280</v>
      </c>
    </row>
    <row r="86" spans="1:16" s="6" customFormat="1" ht="11.4">
      <c r="A86" s="4" t="s">
        <v>558</v>
      </c>
      <c r="B86" s="8" t="s">
        <v>2157</v>
      </c>
      <c r="C86" s="4" t="s">
        <v>2199</v>
      </c>
      <c r="D86" s="4"/>
      <c r="E86" s="6" t="s">
        <v>556</v>
      </c>
      <c r="G86" s="6" t="s">
        <v>557</v>
      </c>
      <c r="I86" s="6" t="s">
        <v>2418</v>
      </c>
      <c r="J86" s="10" t="s">
        <v>57</v>
      </c>
      <c r="K86" s="4">
        <v>2021</v>
      </c>
      <c r="L86" s="6" t="s">
        <v>547</v>
      </c>
      <c r="M86" s="6" t="s">
        <v>1410</v>
      </c>
      <c r="N86" s="4" t="s">
        <v>60</v>
      </c>
      <c r="O86" s="5">
        <v>99.99</v>
      </c>
      <c r="P86" s="6" t="s">
        <v>559</v>
      </c>
    </row>
    <row r="87" spans="1:16" s="6" customFormat="1" ht="11.4">
      <c r="A87" s="4" t="s">
        <v>324</v>
      </c>
      <c r="B87" s="8" t="s">
        <v>2157</v>
      </c>
      <c r="C87" s="4" t="s">
        <v>2199</v>
      </c>
      <c r="D87" s="4"/>
      <c r="E87" s="6" t="s">
        <v>322</v>
      </c>
      <c r="G87" s="6" t="s">
        <v>323</v>
      </c>
      <c r="I87" s="6" t="s">
        <v>2328</v>
      </c>
      <c r="J87" s="10" t="s">
        <v>17</v>
      </c>
      <c r="K87" s="4">
        <v>2022</v>
      </c>
      <c r="L87" s="6" t="s">
        <v>320</v>
      </c>
      <c r="M87" s="6" t="s">
        <v>1410</v>
      </c>
      <c r="N87" s="4" t="s">
        <v>325</v>
      </c>
      <c r="O87" s="5">
        <v>74.989999999999995</v>
      </c>
      <c r="P87" s="6" t="s">
        <v>326</v>
      </c>
    </row>
    <row r="88" spans="1:16" s="6" customFormat="1" ht="11.4">
      <c r="A88" s="4" t="s">
        <v>1716</v>
      </c>
      <c r="B88" s="8" t="s">
        <v>2154</v>
      </c>
      <c r="C88" s="4" t="s">
        <v>2188</v>
      </c>
      <c r="D88" s="4"/>
      <c r="E88" s="6" t="s">
        <v>13</v>
      </c>
      <c r="F88" s="6" t="s">
        <v>760</v>
      </c>
      <c r="G88" s="6" t="s">
        <v>1715</v>
      </c>
      <c r="I88" s="6" t="s">
        <v>2220</v>
      </c>
      <c r="J88" s="10" t="s">
        <v>57</v>
      </c>
      <c r="K88" s="4">
        <v>2018</v>
      </c>
      <c r="L88" s="6" t="s">
        <v>1714</v>
      </c>
      <c r="M88" s="6" t="s">
        <v>1410</v>
      </c>
      <c r="N88" s="4" t="s">
        <v>1717</v>
      </c>
      <c r="O88" s="5">
        <v>36.99</v>
      </c>
      <c r="P88" s="6" t="s">
        <v>1718</v>
      </c>
    </row>
    <row r="89" spans="1:16" s="6" customFormat="1" ht="11.4">
      <c r="A89" s="4" t="s">
        <v>1660</v>
      </c>
      <c r="B89" s="8" t="s">
        <v>2154</v>
      </c>
      <c r="C89" s="4" t="s">
        <v>2188</v>
      </c>
      <c r="D89" s="4"/>
      <c r="E89" s="6" t="s">
        <v>1082</v>
      </c>
      <c r="G89" s="6" t="s">
        <v>1657</v>
      </c>
      <c r="H89" s="6" t="s">
        <v>1658</v>
      </c>
      <c r="I89" s="6" t="s">
        <v>2515</v>
      </c>
      <c r="J89" s="10" t="s">
        <v>17</v>
      </c>
      <c r="K89" s="4">
        <v>2019</v>
      </c>
      <c r="L89" s="6" t="s">
        <v>1659</v>
      </c>
      <c r="M89" s="6" t="s">
        <v>1410</v>
      </c>
      <c r="N89" s="4" t="s">
        <v>821</v>
      </c>
      <c r="O89" s="5">
        <v>169.99</v>
      </c>
      <c r="P89" s="6" t="s">
        <v>1661</v>
      </c>
    </row>
    <row r="90" spans="1:16" s="6" customFormat="1" ht="11.4">
      <c r="A90" s="4" t="s">
        <v>1489</v>
      </c>
      <c r="B90" s="8" t="s">
        <v>2154</v>
      </c>
      <c r="C90" s="4" t="s">
        <v>2188</v>
      </c>
      <c r="D90" s="4"/>
      <c r="E90" s="6" t="s">
        <v>337</v>
      </c>
      <c r="G90" s="6" t="s">
        <v>1487</v>
      </c>
      <c r="I90" s="6" t="s">
        <v>2512</v>
      </c>
      <c r="J90" s="10" t="s">
        <v>57</v>
      </c>
      <c r="K90" s="4">
        <v>2019</v>
      </c>
      <c r="L90" s="6" t="s">
        <v>1488</v>
      </c>
      <c r="M90" s="6" t="s">
        <v>1410</v>
      </c>
      <c r="N90" s="4" t="s">
        <v>148</v>
      </c>
      <c r="O90" s="5">
        <v>164.99</v>
      </c>
      <c r="P90" s="6" t="s">
        <v>1490</v>
      </c>
    </row>
    <row r="91" spans="1:16" s="6" customFormat="1" ht="11.4">
      <c r="A91" s="4" t="s">
        <v>1023</v>
      </c>
      <c r="B91" s="8" t="s">
        <v>2154</v>
      </c>
      <c r="C91" s="4" t="s">
        <v>2188</v>
      </c>
      <c r="D91" s="4"/>
      <c r="E91" s="6" t="s">
        <v>224</v>
      </c>
      <c r="G91" s="6" t="s">
        <v>1020</v>
      </c>
      <c r="H91" s="6" t="s">
        <v>1021</v>
      </c>
      <c r="I91" s="6" t="s">
        <v>2265</v>
      </c>
      <c r="J91" s="10" t="s">
        <v>17</v>
      </c>
      <c r="K91" s="4">
        <v>2020</v>
      </c>
      <c r="L91" s="6" t="s">
        <v>1022</v>
      </c>
      <c r="M91" s="6" t="s">
        <v>1410</v>
      </c>
      <c r="N91" s="4" t="s">
        <v>1024</v>
      </c>
      <c r="O91" s="5">
        <v>56.99</v>
      </c>
      <c r="P91" s="6" t="s">
        <v>1025</v>
      </c>
    </row>
    <row r="92" spans="1:16" s="6" customFormat="1" ht="11.4">
      <c r="A92" s="4" t="s">
        <v>962</v>
      </c>
      <c r="B92" s="8" t="s">
        <v>2154</v>
      </c>
      <c r="C92" s="4" t="s">
        <v>2188</v>
      </c>
      <c r="D92" s="4"/>
      <c r="E92" s="6" t="s">
        <v>959</v>
      </c>
      <c r="G92" s="6" t="s">
        <v>960</v>
      </c>
      <c r="I92" s="6" t="s">
        <v>2507</v>
      </c>
      <c r="J92" s="10" t="s">
        <v>17</v>
      </c>
      <c r="K92" s="4">
        <v>2021</v>
      </c>
      <c r="L92" s="6" t="s">
        <v>961</v>
      </c>
      <c r="M92" s="6" t="s">
        <v>1410</v>
      </c>
      <c r="N92" s="4" t="s">
        <v>963</v>
      </c>
      <c r="O92" s="5">
        <v>159.99</v>
      </c>
      <c r="P92" s="6" t="s">
        <v>964</v>
      </c>
    </row>
    <row r="93" spans="1:16" s="6" customFormat="1" ht="11.4">
      <c r="A93" s="4" t="s">
        <v>841</v>
      </c>
      <c r="B93" s="8" t="s">
        <v>2154</v>
      </c>
      <c r="C93" s="4" t="s">
        <v>2188</v>
      </c>
      <c r="D93" s="4"/>
      <c r="E93" s="6" t="s">
        <v>839</v>
      </c>
      <c r="G93" s="6" t="s">
        <v>840</v>
      </c>
      <c r="I93" s="6" t="s">
        <v>2491</v>
      </c>
      <c r="J93" s="10" t="s">
        <v>17</v>
      </c>
      <c r="K93" s="4">
        <v>2021</v>
      </c>
      <c r="L93" s="6" t="s">
        <v>836</v>
      </c>
      <c r="M93" s="6" t="s">
        <v>1410</v>
      </c>
      <c r="N93" s="4" t="s">
        <v>228</v>
      </c>
      <c r="O93" s="5">
        <v>133.99</v>
      </c>
      <c r="P93" s="6" t="s">
        <v>842</v>
      </c>
    </row>
    <row r="94" spans="1:16" s="6" customFormat="1" ht="11.4">
      <c r="A94" s="4" t="s">
        <v>662</v>
      </c>
      <c r="B94" s="8" t="s">
        <v>2154</v>
      </c>
      <c r="C94" s="4" t="s">
        <v>2188</v>
      </c>
      <c r="D94" s="4"/>
      <c r="E94" s="6" t="s">
        <v>659</v>
      </c>
      <c r="G94" s="6" t="s">
        <v>660</v>
      </c>
      <c r="H94" s="6" t="s">
        <v>661</v>
      </c>
      <c r="I94" s="6" t="s">
        <v>2539</v>
      </c>
      <c r="J94" s="10" t="s">
        <v>17</v>
      </c>
      <c r="K94" s="4">
        <v>2021</v>
      </c>
      <c r="L94" s="6" t="s">
        <v>655</v>
      </c>
      <c r="M94" s="6" t="s">
        <v>1410</v>
      </c>
      <c r="N94" s="4" t="s">
        <v>251</v>
      </c>
      <c r="O94" s="5">
        <v>199.99</v>
      </c>
      <c r="P94" s="6" t="s">
        <v>663</v>
      </c>
    </row>
    <row r="95" spans="1:16" s="6" customFormat="1" ht="11.4">
      <c r="A95" s="4" t="s">
        <v>341</v>
      </c>
      <c r="B95" s="8" t="s">
        <v>2154</v>
      </c>
      <c r="C95" s="4" t="s">
        <v>2188</v>
      </c>
      <c r="D95" s="4"/>
      <c r="E95" s="6" t="s">
        <v>337</v>
      </c>
      <c r="G95" s="6" t="s">
        <v>338</v>
      </c>
      <c r="H95" s="6" t="s">
        <v>339</v>
      </c>
      <c r="I95" s="6" t="s">
        <v>2536</v>
      </c>
      <c r="J95" s="10" t="s">
        <v>21</v>
      </c>
      <c r="K95" s="4">
        <v>2022</v>
      </c>
      <c r="L95" s="6" t="s">
        <v>340</v>
      </c>
      <c r="M95" s="6" t="s">
        <v>1410</v>
      </c>
      <c r="N95" s="4" t="s">
        <v>342</v>
      </c>
      <c r="O95" s="5">
        <v>199.99</v>
      </c>
      <c r="P95" s="6" t="s">
        <v>343</v>
      </c>
    </row>
    <row r="96" spans="1:16" s="6" customFormat="1" ht="11.4">
      <c r="A96" s="4" t="s">
        <v>1730</v>
      </c>
      <c r="B96" s="8" t="s">
        <v>2150</v>
      </c>
      <c r="C96" s="4" t="s">
        <v>2187</v>
      </c>
      <c r="D96" s="4"/>
      <c r="E96" s="6" t="s">
        <v>1591</v>
      </c>
      <c r="G96" s="6" t="s">
        <v>1728</v>
      </c>
      <c r="I96" s="6" t="s">
        <v>2295</v>
      </c>
      <c r="J96" s="10" t="s">
        <v>17</v>
      </c>
      <c r="K96" s="4">
        <v>2018</v>
      </c>
      <c r="L96" s="6" t="s">
        <v>1729</v>
      </c>
      <c r="M96" s="6" t="s">
        <v>1410</v>
      </c>
      <c r="N96" s="4" t="s">
        <v>1731</v>
      </c>
      <c r="O96" s="5">
        <v>63.99</v>
      </c>
      <c r="P96" s="6" t="s">
        <v>1732</v>
      </c>
    </row>
    <row r="97" spans="1:16" s="6" customFormat="1" ht="11.4">
      <c r="A97" s="4" t="s">
        <v>1634</v>
      </c>
      <c r="B97" s="8" t="s">
        <v>2150</v>
      </c>
      <c r="C97" s="4" t="s">
        <v>2187</v>
      </c>
      <c r="D97" s="4"/>
      <c r="E97" s="6" t="s">
        <v>1632</v>
      </c>
      <c r="G97" s="6" t="s">
        <v>1633</v>
      </c>
      <c r="I97" s="6" t="s">
        <v>2359</v>
      </c>
      <c r="J97" s="10" t="s">
        <v>12</v>
      </c>
      <c r="K97" s="4">
        <v>2019</v>
      </c>
      <c r="L97" s="6" t="s">
        <v>1631</v>
      </c>
      <c r="M97" s="6" t="s">
        <v>1410</v>
      </c>
      <c r="N97" s="4" t="s">
        <v>275</v>
      </c>
      <c r="O97" s="5">
        <v>80.989999999999995</v>
      </c>
      <c r="P97" s="6" t="s">
        <v>1635</v>
      </c>
    </row>
    <row r="98" spans="1:16" s="6" customFormat="1" ht="11.4">
      <c r="A98" s="4" t="s">
        <v>1538</v>
      </c>
      <c r="B98" s="8" t="s">
        <v>2150</v>
      </c>
      <c r="C98" s="4" t="s">
        <v>2187</v>
      </c>
      <c r="D98" s="4"/>
      <c r="E98" s="6" t="s">
        <v>1536</v>
      </c>
      <c r="G98" s="6" t="s">
        <v>1537</v>
      </c>
      <c r="I98" s="6" t="s">
        <v>2325</v>
      </c>
      <c r="J98" s="10" t="s">
        <v>17</v>
      </c>
      <c r="K98" s="4">
        <v>2019</v>
      </c>
      <c r="L98" s="6" t="s">
        <v>1533</v>
      </c>
      <c r="M98" s="6" t="s">
        <v>1410</v>
      </c>
      <c r="N98" s="4" t="s">
        <v>595</v>
      </c>
      <c r="O98" s="5">
        <v>73.989999999999995</v>
      </c>
      <c r="P98" s="6" t="s">
        <v>1539</v>
      </c>
    </row>
    <row r="99" spans="1:16" s="6" customFormat="1" ht="11.4">
      <c r="A99" s="4" t="s">
        <v>1498</v>
      </c>
      <c r="B99" s="8" t="s">
        <v>2150</v>
      </c>
      <c r="C99" s="4" t="s">
        <v>2187</v>
      </c>
      <c r="D99" s="4"/>
      <c r="E99" s="6" t="s">
        <v>873</v>
      </c>
      <c r="G99" s="6" t="s">
        <v>1497</v>
      </c>
      <c r="I99" s="6" t="s">
        <v>2451</v>
      </c>
      <c r="J99" s="10" t="s">
        <v>57</v>
      </c>
      <c r="K99" s="4">
        <v>2019</v>
      </c>
      <c r="L99" s="6" t="s">
        <v>1493</v>
      </c>
      <c r="M99" s="6" t="s">
        <v>1410</v>
      </c>
      <c r="N99" s="4" t="s">
        <v>540</v>
      </c>
      <c r="O99" s="5">
        <v>107.99</v>
      </c>
      <c r="P99" s="6" t="s">
        <v>1499</v>
      </c>
    </row>
    <row r="100" spans="1:16" s="6" customFormat="1" ht="11.4">
      <c r="A100" s="4" t="s">
        <v>1594</v>
      </c>
      <c r="B100" s="8" t="s">
        <v>2150</v>
      </c>
      <c r="C100" s="4" t="s">
        <v>2187</v>
      </c>
      <c r="D100" s="4"/>
      <c r="E100" s="6" t="s">
        <v>1591</v>
      </c>
      <c r="G100" s="6" t="s">
        <v>1592</v>
      </c>
      <c r="I100" s="6" t="s">
        <v>2381</v>
      </c>
      <c r="J100" s="10" t="s">
        <v>17</v>
      </c>
      <c r="K100" s="4">
        <v>2019</v>
      </c>
      <c r="L100" s="6" t="s">
        <v>1593</v>
      </c>
      <c r="M100" s="6" t="s">
        <v>1410</v>
      </c>
      <c r="N100" s="4" t="s">
        <v>1442</v>
      </c>
      <c r="O100" s="5">
        <v>87.99</v>
      </c>
      <c r="P100" s="6" t="s">
        <v>1595</v>
      </c>
    </row>
    <row r="101" spans="1:16" s="6" customFormat="1" ht="11.4">
      <c r="A101" s="4" t="s">
        <v>1159</v>
      </c>
      <c r="B101" s="8" t="s">
        <v>2150</v>
      </c>
      <c r="C101" s="4" t="s">
        <v>2187</v>
      </c>
      <c r="D101" s="4"/>
      <c r="E101" s="6" t="s">
        <v>1157</v>
      </c>
      <c r="G101" s="6" t="s">
        <v>1158</v>
      </c>
      <c r="I101" s="6" t="s">
        <v>2340</v>
      </c>
      <c r="J101" s="10" t="s">
        <v>57</v>
      </c>
      <c r="K101" s="4">
        <v>2020</v>
      </c>
      <c r="L101" s="6" t="s">
        <v>1142</v>
      </c>
      <c r="M101" s="6" t="s">
        <v>1410</v>
      </c>
      <c r="N101" s="4" t="s">
        <v>159</v>
      </c>
      <c r="O101" s="5">
        <v>76.989999999999995</v>
      </c>
      <c r="P101" s="6" t="s">
        <v>1160</v>
      </c>
    </row>
    <row r="102" spans="1:16" s="6" customFormat="1" ht="11.4">
      <c r="A102" s="4" t="s">
        <v>347</v>
      </c>
      <c r="B102" s="8" t="s">
        <v>2150</v>
      </c>
      <c r="C102" s="4" t="s">
        <v>2187</v>
      </c>
      <c r="D102" s="4"/>
      <c r="E102" s="6" t="s">
        <v>344</v>
      </c>
      <c r="G102" s="6" t="s">
        <v>345</v>
      </c>
      <c r="I102" s="6" t="s">
        <v>2517</v>
      </c>
      <c r="J102" s="10" t="s">
        <v>15</v>
      </c>
      <c r="K102" s="4">
        <v>2021</v>
      </c>
      <c r="L102" s="6" t="s">
        <v>346</v>
      </c>
      <c r="M102" s="6" t="s">
        <v>1410</v>
      </c>
      <c r="N102" s="4" t="s">
        <v>348</v>
      </c>
      <c r="O102" s="5">
        <v>179.99</v>
      </c>
      <c r="P102" s="6" t="s">
        <v>349</v>
      </c>
    </row>
    <row r="103" spans="1:16" s="6" customFormat="1" ht="11.4">
      <c r="A103" s="4" t="s">
        <v>588</v>
      </c>
      <c r="B103" s="8" t="s">
        <v>2150</v>
      </c>
      <c r="C103" s="4" t="s">
        <v>2187</v>
      </c>
      <c r="D103" s="4"/>
      <c r="E103" s="6" t="s">
        <v>585</v>
      </c>
      <c r="G103" s="6" t="s">
        <v>586</v>
      </c>
      <c r="I103" s="6" t="s">
        <v>2361</v>
      </c>
      <c r="J103" s="10" t="s">
        <v>57</v>
      </c>
      <c r="K103" s="4">
        <v>2021</v>
      </c>
      <c r="L103" s="6" t="s">
        <v>587</v>
      </c>
      <c r="M103" s="6" t="s">
        <v>1410</v>
      </c>
      <c r="N103" s="4" t="s">
        <v>589</v>
      </c>
      <c r="O103" s="5">
        <v>129.99</v>
      </c>
      <c r="P103" s="6" t="s">
        <v>590</v>
      </c>
    </row>
    <row r="104" spans="1:16" s="6" customFormat="1" ht="11.4">
      <c r="A104" s="4" t="s">
        <v>163</v>
      </c>
      <c r="B104" s="8" t="s">
        <v>2150</v>
      </c>
      <c r="C104" s="4" t="s">
        <v>2187</v>
      </c>
      <c r="D104" s="4"/>
      <c r="E104" s="6" t="s">
        <v>161</v>
      </c>
      <c r="G104" s="6" t="s">
        <v>162</v>
      </c>
      <c r="I104" s="6" t="s">
        <v>2415</v>
      </c>
      <c r="J104" s="10" t="s">
        <v>57</v>
      </c>
      <c r="K104" s="4">
        <v>2022</v>
      </c>
      <c r="L104" s="6" t="s">
        <v>157</v>
      </c>
      <c r="M104" s="6" t="s">
        <v>1410</v>
      </c>
      <c r="N104" s="4" t="s">
        <v>164</v>
      </c>
      <c r="O104" s="5">
        <v>99.99</v>
      </c>
      <c r="P104" s="6" t="s">
        <v>165</v>
      </c>
    </row>
    <row r="105" spans="1:16" s="6" customFormat="1" ht="11.4">
      <c r="A105" s="4" t="s">
        <v>311</v>
      </c>
      <c r="B105" s="8" t="s">
        <v>2150</v>
      </c>
      <c r="C105" s="4" t="s">
        <v>2187</v>
      </c>
      <c r="D105" s="4"/>
      <c r="E105" s="6" t="s">
        <v>308</v>
      </c>
      <c r="G105" s="6" t="s">
        <v>309</v>
      </c>
      <c r="I105" s="6" t="s">
        <v>2311</v>
      </c>
      <c r="J105" s="10" t="s">
        <v>45</v>
      </c>
      <c r="K105" s="4">
        <v>2022</v>
      </c>
      <c r="L105" s="6" t="s">
        <v>310</v>
      </c>
      <c r="M105" s="6" t="s">
        <v>1410</v>
      </c>
      <c r="N105" s="4" t="s">
        <v>130</v>
      </c>
      <c r="O105" s="5">
        <v>69.989999999999995</v>
      </c>
      <c r="P105" s="6" t="s">
        <v>312</v>
      </c>
    </row>
    <row r="106" spans="1:16" s="6" customFormat="1" ht="11.4">
      <c r="A106" s="4" t="s">
        <v>170</v>
      </c>
      <c r="B106" s="8" t="s">
        <v>2150</v>
      </c>
      <c r="C106" s="4" t="s">
        <v>2187</v>
      </c>
      <c r="D106" s="4"/>
      <c r="E106" s="6" t="s">
        <v>167</v>
      </c>
      <c r="G106" s="6" t="s">
        <v>168</v>
      </c>
      <c r="H106" s="6" t="s">
        <v>169</v>
      </c>
      <c r="I106" s="6" t="s">
        <v>2219</v>
      </c>
      <c r="J106" s="10" t="s">
        <v>17</v>
      </c>
      <c r="K106" s="4">
        <v>2022</v>
      </c>
      <c r="L106" s="6" t="s">
        <v>166</v>
      </c>
      <c r="M106" s="6" t="s">
        <v>1410</v>
      </c>
      <c r="N106" s="4" t="s">
        <v>171</v>
      </c>
      <c r="O106" s="5">
        <v>34.99</v>
      </c>
      <c r="P106" s="6" t="s">
        <v>172</v>
      </c>
    </row>
    <row r="107" spans="1:16" s="6" customFormat="1" ht="11.4">
      <c r="A107" s="4" t="s">
        <v>1555</v>
      </c>
      <c r="B107" s="8" t="s">
        <v>2144</v>
      </c>
      <c r="C107" s="4" t="s">
        <v>2202</v>
      </c>
      <c r="D107" s="4"/>
      <c r="E107" s="6" t="s">
        <v>1030</v>
      </c>
      <c r="F107" s="6" t="s">
        <v>76</v>
      </c>
      <c r="G107" s="6" t="s">
        <v>1554</v>
      </c>
      <c r="I107" s="6" t="s">
        <v>2533</v>
      </c>
      <c r="J107" s="10"/>
      <c r="K107" s="4">
        <v>2019</v>
      </c>
      <c r="L107" s="6" t="s">
        <v>1551</v>
      </c>
      <c r="M107" s="6" t="s">
        <v>2771</v>
      </c>
      <c r="N107" s="4" t="s">
        <v>176</v>
      </c>
      <c r="O107" s="5">
        <v>199</v>
      </c>
      <c r="P107" s="6" t="s">
        <v>1556</v>
      </c>
    </row>
    <row r="108" spans="1:16" s="6" customFormat="1" ht="11.4">
      <c r="A108" s="4" t="s">
        <v>983</v>
      </c>
      <c r="B108" s="8" t="s">
        <v>2144</v>
      </c>
      <c r="C108" s="4" t="s">
        <v>2202</v>
      </c>
      <c r="D108" s="4"/>
      <c r="E108" s="6" t="s">
        <v>980</v>
      </c>
      <c r="G108" s="6" t="s">
        <v>981</v>
      </c>
      <c r="I108" s="6" t="s">
        <v>2425</v>
      </c>
      <c r="J108" s="10" t="s">
        <v>17</v>
      </c>
      <c r="K108" s="4">
        <v>2020</v>
      </c>
      <c r="L108" s="6" t="s">
        <v>982</v>
      </c>
      <c r="M108" s="6" t="s">
        <v>1410</v>
      </c>
      <c r="N108" s="4" t="s">
        <v>37</v>
      </c>
      <c r="O108" s="5">
        <v>99.99</v>
      </c>
      <c r="P108" s="6" t="s">
        <v>984</v>
      </c>
    </row>
    <row r="109" spans="1:16" s="6" customFormat="1" ht="11.4">
      <c r="A109" s="4" t="s">
        <v>1067</v>
      </c>
      <c r="B109" s="8" t="s">
        <v>2144</v>
      </c>
      <c r="C109" s="4" t="s">
        <v>2202</v>
      </c>
      <c r="D109" s="4"/>
      <c r="E109" s="6" t="s">
        <v>230</v>
      </c>
      <c r="G109" s="6" t="s">
        <v>1066</v>
      </c>
      <c r="I109" s="6" t="s">
        <v>2547</v>
      </c>
      <c r="J109" s="10" t="s">
        <v>17</v>
      </c>
      <c r="K109" s="4">
        <v>2020</v>
      </c>
      <c r="L109" s="6" t="s">
        <v>1057</v>
      </c>
      <c r="M109" s="6" t="s">
        <v>1410</v>
      </c>
      <c r="N109" s="4" t="s">
        <v>85</v>
      </c>
      <c r="O109" s="5">
        <v>205.99</v>
      </c>
      <c r="P109" s="6" t="s">
        <v>1068</v>
      </c>
    </row>
    <row r="110" spans="1:16" s="6" customFormat="1" ht="11.4">
      <c r="A110" s="4" t="s">
        <v>1232</v>
      </c>
      <c r="B110" s="8" t="s">
        <v>2144</v>
      </c>
      <c r="C110" s="4" t="s">
        <v>2202</v>
      </c>
      <c r="D110" s="4"/>
      <c r="E110" s="6" t="s">
        <v>1230</v>
      </c>
      <c r="G110" s="6" t="s">
        <v>1231</v>
      </c>
      <c r="I110" s="6" t="s">
        <v>2548</v>
      </c>
      <c r="J110" s="10" t="s">
        <v>17</v>
      </c>
      <c r="K110" s="4">
        <v>2020</v>
      </c>
      <c r="L110" s="6" t="s">
        <v>1225</v>
      </c>
      <c r="M110" s="6" t="s">
        <v>1410</v>
      </c>
      <c r="N110" s="4" t="s">
        <v>103</v>
      </c>
      <c r="O110" s="5">
        <v>205.99</v>
      </c>
      <c r="P110" s="6" t="s">
        <v>1233</v>
      </c>
    </row>
    <row r="111" spans="1:16" s="6" customFormat="1" ht="11.4">
      <c r="A111" s="4" t="s">
        <v>1272</v>
      </c>
      <c r="B111" s="8" t="s">
        <v>2144</v>
      </c>
      <c r="C111" s="4" t="s">
        <v>2202</v>
      </c>
      <c r="D111" s="4"/>
      <c r="E111" s="6" t="s">
        <v>248</v>
      </c>
      <c r="G111" s="6" t="s">
        <v>1271</v>
      </c>
      <c r="I111" s="6" t="s">
        <v>2541</v>
      </c>
      <c r="J111" s="10" t="s">
        <v>17</v>
      </c>
      <c r="K111" s="4">
        <v>2020</v>
      </c>
      <c r="L111" s="6" t="s">
        <v>1262</v>
      </c>
      <c r="M111" s="6" t="s">
        <v>1410</v>
      </c>
      <c r="N111" s="4" t="s">
        <v>37</v>
      </c>
      <c r="O111" s="5">
        <v>199.99</v>
      </c>
      <c r="P111" s="6" t="s">
        <v>1273</v>
      </c>
    </row>
    <row r="112" spans="1:16" s="6" customFormat="1" ht="11.4">
      <c r="A112" s="4" t="s">
        <v>994</v>
      </c>
      <c r="B112" s="8" t="s">
        <v>2144</v>
      </c>
      <c r="C112" s="4" t="s">
        <v>2202</v>
      </c>
      <c r="D112" s="4"/>
      <c r="E112" s="6" t="s">
        <v>992</v>
      </c>
      <c r="F112" s="6" t="s">
        <v>376</v>
      </c>
      <c r="G112" s="6" t="s">
        <v>993</v>
      </c>
      <c r="I112" s="6" t="s">
        <v>2447</v>
      </c>
      <c r="J112" s="10" t="s">
        <v>12</v>
      </c>
      <c r="K112" s="4">
        <v>2020</v>
      </c>
      <c r="L112" s="6" t="s">
        <v>988</v>
      </c>
      <c r="M112" s="6" t="s">
        <v>1410</v>
      </c>
      <c r="N112" s="4" t="s">
        <v>601</v>
      </c>
      <c r="O112" s="5">
        <v>104.99</v>
      </c>
      <c r="P112" s="6" t="s">
        <v>995</v>
      </c>
    </row>
    <row r="113" spans="1:16" s="6" customFormat="1" ht="11.4">
      <c r="A113" s="4" t="s">
        <v>1375</v>
      </c>
      <c r="B113" s="8" t="s">
        <v>2144</v>
      </c>
      <c r="C113" s="4" t="s">
        <v>2202</v>
      </c>
      <c r="D113" s="4"/>
      <c r="E113" s="6" t="s">
        <v>1001</v>
      </c>
      <c r="G113" s="6" t="s">
        <v>1374</v>
      </c>
      <c r="I113" s="6" t="s">
        <v>2428</v>
      </c>
      <c r="J113" s="10" t="s">
        <v>17</v>
      </c>
      <c r="K113" s="4">
        <v>2020</v>
      </c>
      <c r="L113" s="6" t="s">
        <v>1373</v>
      </c>
      <c r="M113" s="6" t="s">
        <v>1410</v>
      </c>
      <c r="N113" s="4" t="s">
        <v>793</v>
      </c>
      <c r="O113" s="5">
        <v>99.99</v>
      </c>
      <c r="P113" s="6" t="s">
        <v>1376</v>
      </c>
    </row>
    <row r="114" spans="1:16" s="6" customFormat="1" ht="11.4">
      <c r="A114" s="4" t="s">
        <v>1003</v>
      </c>
      <c r="B114" s="8" t="s">
        <v>2144</v>
      </c>
      <c r="C114" s="4" t="s">
        <v>2202</v>
      </c>
      <c r="D114" s="4"/>
      <c r="E114" s="6" t="s">
        <v>1001</v>
      </c>
      <c r="G114" s="6" t="s">
        <v>1002</v>
      </c>
      <c r="I114" s="6" t="s">
        <v>2354</v>
      </c>
      <c r="J114" s="10" t="s">
        <v>17</v>
      </c>
      <c r="K114" s="4">
        <v>2020</v>
      </c>
      <c r="L114" s="6" t="s">
        <v>998</v>
      </c>
      <c r="M114" s="6" t="s">
        <v>1410</v>
      </c>
      <c r="N114" s="4" t="s">
        <v>1004</v>
      </c>
      <c r="O114" s="5">
        <v>79.989999999999995</v>
      </c>
      <c r="P114" s="6" t="s">
        <v>1005</v>
      </c>
    </row>
    <row r="115" spans="1:16" s="6" customFormat="1" ht="11.4">
      <c r="A115" s="4" t="s">
        <v>1169</v>
      </c>
      <c r="B115" s="8" t="s">
        <v>2144</v>
      </c>
      <c r="C115" s="4" t="s">
        <v>2202</v>
      </c>
      <c r="D115" s="4"/>
      <c r="E115" s="6" t="s">
        <v>1167</v>
      </c>
      <c r="G115" s="6" t="s">
        <v>1168</v>
      </c>
      <c r="I115" s="6" t="s">
        <v>2540</v>
      </c>
      <c r="J115" s="10" t="s">
        <v>17</v>
      </c>
      <c r="K115" s="4">
        <v>2020</v>
      </c>
      <c r="L115" s="6" t="s">
        <v>1162</v>
      </c>
      <c r="M115" s="6" t="s">
        <v>1410</v>
      </c>
      <c r="N115" s="4" t="s">
        <v>718</v>
      </c>
      <c r="O115" s="5">
        <v>199.99</v>
      </c>
      <c r="P115" s="6" t="s">
        <v>1170</v>
      </c>
    </row>
    <row r="116" spans="1:16" s="6" customFormat="1" ht="11.4">
      <c r="A116" s="4" t="s">
        <v>1138</v>
      </c>
      <c r="B116" s="8" t="s">
        <v>2144</v>
      </c>
      <c r="C116" s="4" t="s">
        <v>2202</v>
      </c>
      <c r="D116" s="4"/>
      <c r="E116" s="6" t="s">
        <v>1135</v>
      </c>
      <c r="G116" s="6" t="s">
        <v>1136</v>
      </c>
      <c r="I116" s="6" t="s">
        <v>2522</v>
      </c>
      <c r="J116" s="10" t="s">
        <v>17</v>
      </c>
      <c r="K116" s="4">
        <v>2020</v>
      </c>
      <c r="L116" s="6" t="s">
        <v>1137</v>
      </c>
      <c r="M116" s="6" t="s">
        <v>1410</v>
      </c>
      <c r="N116" s="4" t="s">
        <v>176</v>
      </c>
      <c r="O116" s="5">
        <v>179.99</v>
      </c>
      <c r="P116" s="6" t="s">
        <v>1139</v>
      </c>
    </row>
    <row r="117" spans="1:16" s="6" customFormat="1" ht="11.4">
      <c r="A117" s="4" t="s">
        <v>232</v>
      </c>
      <c r="B117" s="8" t="s">
        <v>2144</v>
      </c>
      <c r="C117" s="4" t="s">
        <v>2202</v>
      </c>
      <c r="D117" s="4"/>
      <c r="E117" s="6" t="s">
        <v>230</v>
      </c>
      <c r="G117" s="6" t="s">
        <v>231</v>
      </c>
      <c r="I117" s="6" t="s">
        <v>2516</v>
      </c>
      <c r="J117" s="10" t="s">
        <v>17</v>
      </c>
      <c r="K117" s="4">
        <v>2021</v>
      </c>
      <c r="L117" s="6" t="s">
        <v>226</v>
      </c>
      <c r="M117" s="6" t="s">
        <v>1410</v>
      </c>
      <c r="N117" s="4" t="s">
        <v>233</v>
      </c>
      <c r="O117" s="5">
        <v>179.99</v>
      </c>
      <c r="P117" s="6" t="s">
        <v>234</v>
      </c>
    </row>
    <row r="118" spans="1:16" s="6" customFormat="1" ht="11.4">
      <c r="A118" s="4" t="s">
        <v>851</v>
      </c>
      <c r="B118" s="8" t="s">
        <v>2144</v>
      </c>
      <c r="C118" s="4" t="s">
        <v>2202</v>
      </c>
      <c r="D118" s="4"/>
      <c r="E118" s="6" t="s">
        <v>848</v>
      </c>
      <c r="G118" s="6" t="s">
        <v>849</v>
      </c>
      <c r="I118" s="6" t="s">
        <v>2521</v>
      </c>
      <c r="J118" s="10" t="s">
        <v>57</v>
      </c>
      <c r="K118" s="4">
        <v>2021</v>
      </c>
      <c r="L118" s="6" t="s">
        <v>850</v>
      </c>
      <c r="M118" s="6" t="s">
        <v>1410</v>
      </c>
      <c r="N118" s="4" t="s">
        <v>852</v>
      </c>
      <c r="O118" s="5">
        <v>179.99</v>
      </c>
      <c r="P118" s="6" t="s">
        <v>853</v>
      </c>
    </row>
    <row r="119" spans="1:16" s="6" customFormat="1" ht="11.4">
      <c r="A119" s="4" t="s">
        <v>774</v>
      </c>
      <c r="B119" s="8" t="s">
        <v>2144</v>
      </c>
      <c r="C119" s="4" t="s">
        <v>2202</v>
      </c>
      <c r="D119" s="4"/>
      <c r="E119" s="6" t="s">
        <v>772</v>
      </c>
      <c r="F119" s="6" t="s">
        <v>76</v>
      </c>
      <c r="G119" s="6" t="s">
        <v>773</v>
      </c>
      <c r="I119" s="6" t="s">
        <v>2552</v>
      </c>
      <c r="J119" s="10" t="s">
        <v>29</v>
      </c>
      <c r="K119" s="4">
        <v>2021</v>
      </c>
      <c r="L119" s="6" t="s">
        <v>768</v>
      </c>
      <c r="M119" s="6" t="s">
        <v>2771</v>
      </c>
      <c r="N119" s="4" t="s">
        <v>775</v>
      </c>
      <c r="O119" s="5">
        <v>219.99</v>
      </c>
      <c r="P119" s="6" t="s">
        <v>776</v>
      </c>
    </row>
    <row r="120" spans="1:16" s="6" customFormat="1" ht="11.4">
      <c r="A120" s="4" t="s">
        <v>548</v>
      </c>
      <c r="B120" s="8" t="s">
        <v>2144</v>
      </c>
      <c r="C120" s="4" t="s">
        <v>2202</v>
      </c>
      <c r="D120" s="4"/>
      <c r="E120" s="6" t="s">
        <v>545</v>
      </c>
      <c r="G120" s="6" t="s">
        <v>546</v>
      </c>
      <c r="I120" s="6" t="s">
        <v>2390</v>
      </c>
      <c r="J120" s="10" t="s">
        <v>17</v>
      </c>
      <c r="K120" s="4">
        <v>2021</v>
      </c>
      <c r="L120" s="6" t="s">
        <v>547</v>
      </c>
      <c r="M120" s="6" t="s">
        <v>1410</v>
      </c>
      <c r="N120" s="4" t="s">
        <v>549</v>
      </c>
      <c r="O120" s="5">
        <v>89.99</v>
      </c>
      <c r="P120" s="6" t="s">
        <v>550</v>
      </c>
    </row>
    <row r="121" spans="1:16" s="6" customFormat="1" ht="11.4">
      <c r="A121" s="4" t="s">
        <v>717</v>
      </c>
      <c r="B121" s="8" t="s">
        <v>2144</v>
      </c>
      <c r="C121" s="4" t="s">
        <v>2202</v>
      </c>
      <c r="D121" s="4"/>
      <c r="E121" s="6" t="s">
        <v>715</v>
      </c>
      <c r="G121" s="6" t="s">
        <v>716</v>
      </c>
      <c r="I121" s="6" t="s">
        <v>2520</v>
      </c>
      <c r="J121" s="10" t="s">
        <v>17</v>
      </c>
      <c r="K121" s="4">
        <v>2021</v>
      </c>
      <c r="L121" s="6" t="s">
        <v>711</v>
      </c>
      <c r="M121" s="6" t="s">
        <v>1410</v>
      </c>
      <c r="N121" s="4" t="s">
        <v>718</v>
      </c>
      <c r="O121" s="5">
        <v>179.99</v>
      </c>
      <c r="P121" s="6" t="s">
        <v>719</v>
      </c>
    </row>
    <row r="122" spans="1:16" s="6" customFormat="1" ht="11.4">
      <c r="A122" s="4" t="s">
        <v>410</v>
      </c>
      <c r="B122" s="8" t="s">
        <v>2144</v>
      </c>
      <c r="C122" s="4" t="s">
        <v>2202</v>
      </c>
      <c r="D122" s="4"/>
      <c r="E122" s="6" t="s">
        <v>407</v>
      </c>
      <c r="G122" s="6" t="s">
        <v>408</v>
      </c>
      <c r="I122" s="6" t="s">
        <v>2473</v>
      </c>
      <c r="J122" s="10" t="s">
        <v>57</v>
      </c>
      <c r="K122" s="4">
        <v>2021</v>
      </c>
      <c r="L122" s="6" t="s">
        <v>409</v>
      </c>
      <c r="M122" s="6" t="s">
        <v>1410</v>
      </c>
      <c r="N122" s="4" t="s">
        <v>192</v>
      </c>
      <c r="O122" s="5">
        <v>119.99</v>
      </c>
    </row>
    <row r="123" spans="1:16" s="6" customFormat="1" ht="11.4">
      <c r="A123" s="4" t="s">
        <v>904</v>
      </c>
      <c r="B123" s="8" t="s">
        <v>2144</v>
      </c>
      <c r="C123" s="4" t="s">
        <v>2202</v>
      </c>
      <c r="D123" s="4"/>
      <c r="E123" s="6" t="s">
        <v>901</v>
      </c>
      <c r="F123" s="6" t="s">
        <v>76</v>
      </c>
      <c r="G123" s="6" t="s">
        <v>902</v>
      </c>
      <c r="I123" s="6" t="s">
        <v>2394</v>
      </c>
      <c r="J123" s="10" t="s">
        <v>57</v>
      </c>
      <c r="K123" s="4">
        <v>2021</v>
      </c>
      <c r="L123" s="6" t="s">
        <v>903</v>
      </c>
      <c r="M123" s="6" t="s">
        <v>2771</v>
      </c>
      <c r="N123" s="4" t="s">
        <v>905</v>
      </c>
      <c r="O123" s="5">
        <v>89.99</v>
      </c>
      <c r="P123" s="6" t="s">
        <v>906</v>
      </c>
    </row>
    <row r="124" spans="1:16" s="6" customFormat="1" ht="11.4">
      <c r="A124" s="4" t="s">
        <v>746</v>
      </c>
      <c r="B124" s="8" t="s">
        <v>2144</v>
      </c>
      <c r="C124" s="4" t="s">
        <v>2202</v>
      </c>
      <c r="D124" s="4"/>
      <c r="E124" s="6" t="s">
        <v>743</v>
      </c>
      <c r="F124" s="6" t="s">
        <v>76</v>
      </c>
      <c r="G124" s="6" t="s">
        <v>744</v>
      </c>
      <c r="I124" s="6" t="s">
        <v>2551</v>
      </c>
      <c r="J124" s="10"/>
      <c r="K124" s="4">
        <v>2021</v>
      </c>
      <c r="L124" s="6" t="s">
        <v>745</v>
      </c>
      <c r="M124" s="6" t="s">
        <v>2771</v>
      </c>
      <c r="N124" s="4" t="s">
        <v>268</v>
      </c>
      <c r="O124" s="5">
        <v>219.99</v>
      </c>
      <c r="P124" s="6" t="s">
        <v>747</v>
      </c>
    </row>
    <row r="125" spans="1:16" s="6" customFormat="1" ht="11.4">
      <c r="A125" s="4" t="s">
        <v>78</v>
      </c>
      <c r="B125" s="8" t="s">
        <v>2144</v>
      </c>
      <c r="C125" s="4" t="s">
        <v>2202</v>
      </c>
      <c r="D125" s="4"/>
      <c r="E125" s="6" t="s">
        <v>75</v>
      </c>
      <c r="F125" s="6" t="s">
        <v>76</v>
      </c>
      <c r="G125" s="6" t="s">
        <v>77</v>
      </c>
      <c r="I125" s="6" t="s">
        <v>2554</v>
      </c>
      <c r="J125" s="10"/>
      <c r="K125" s="4">
        <v>2022</v>
      </c>
      <c r="L125" s="6" t="s">
        <v>58</v>
      </c>
      <c r="M125" s="6" t="s">
        <v>2771</v>
      </c>
      <c r="N125" s="4" t="s">
        <v>79</v>
      </c>
      <c r="O125" s="5">
        <v>229</v>
      </c>
      <c r="P125" s="6" t="s">
        <v>80</v>
      </c>
    </row>
    <row r="126" spans="1:16" s="6" customFormat="1" ht="11.4">
      <c r="A126" s="4" t="s">
        <v>2703</v>
      </c>
      <c r="B126" s="8" t="s">
        <v>2144</v>
      </c>
      <c r="C126" s="4" t="s">
        <v>2202</v>
      </c>
      <c r="D126" s="4"/>
      <c r="E126" s="6" t="s">
        <v>647</v>
      </c>
      <c r="G126" s="6" t="s">
        <v>2719</v>
      </c>
      <c r="I126" s="6" t="s">
        <v>2728</v>
      </c>
      <c r="J126" s="10" t="s">
        <v>15</v>
      </c>
      <c r="K126" s="4">
        <v>2022</v>
      </c>
      <c r="L126" s="6" t="s">
        <v>2746</v>
      </c>
      <c r="M126" s="6" t="s">
        <v>2771</v>
      </c>
      <c r="N126" s="4" t="s">
        <v>431</v>
      </c>
      <c r="O126" s="5">
        <v>209.99</v>
      </c>
    </row>
    <row r="127" spans="1:16" s="6" customFormat="1" ht="11.4">
      <c r="A127" s="4" t="s">
        <v>238</v>
      </c>
      <c r="B127" s="8" t="s">
        <v>2144</v>
      </c>
      <c r="C127" s="4" t="s">
        <v>2202</v>
      </c>
      <c r="D127" s="4"/>
      <c r="E127" s="6" t="s">
        <v>235</v>
      </c>
      <c r="G127" s="6" t="s">
        <v>236</v>
      </c>
      <c r="H127" s="6" t="s">
        <v>237</v>
      </c>
      <c r="I127" s="6" t="s">
        <v>2561</v>
      </c>
      <c r="J127" s="10" t="s">
        <v>17</v>
      </c>
      <c r="K127" s="4">
        <v>2022</v>
      </c>
      <c r="L127" s="6" t="s">
        <v>226</v>
      </c>
      <c r="M127" s="6" t="s">
        <v>1410</v>
      </c>
      <c r="N127" s="4" t="s">
        <v>239</v>
      </c>
      <c r="O127" s="5">
        <v>249.99</v>
      </c>
      <c r="P127" s="6" t="s">
        <v>240</v>
      </c>
    </row>
    <row r="128" spans="1:16" s="6" customFormat="1" ht="11.4">
      <c r="A128" s="4" t="s">
        <v>255</v>
      </c>
      <c r="B128" s="8" t="s">
        <v>2144</v>
      </c>
      <c r="C128" s="4" t="s">
        <v>2202</v>
      </c>
      <c r="D128" s="4"/>
      <c r="E128" s="6" t="s">
        <v>253</v>
      </c>
      <c r="G128" s="6" t="s">
        <v>254</v>
      </c>
      <c r="I128" s="6" t="s">
        <v>2558</v>
      </c>
      <c r="J128" s="10" t="s">
        <v>12</v>
      </c>
      <c r="K128" s="4">
        <v>2022</v>
      </c>
      <c r="L128" s="6" t="s">
        <v>243</v>
      </c>
      <c r="M128" s="6" t="s">
        <v>1410</v>
      </c>
      <c r="N128" s="4" t="s">
        <v>256</v>
      </c>
      <c r="O128" s="5">
        <v>239.99</v>
      </c>
      <c r="P128" s="6" t="s">
        <v>257</v>
      </c>
    </row>
    <row r="129" spans="1:16" s="6" customFormat="1" ht="11.4">
      <c r="A129" s="4" t="s">
        <v>519</v>
      </c>
      <c r="B129" s="8" t="s">
        <v>2144</v>
      </c>
      <c r="C129" s="4" t="s">
        <v>2202</v>
      </c>
      <c r="D129" s="4"/>
      <c r="E129" s="6" t="s">
        <v>515</v>
      </c>
      <c r="F129" s="6" t="s">
        <v>516</v>
      </c>
      <c r="G129" s="6" t="s">
        <v>517</v>
      </c>
      <c r="I129" s="6" t="s">
        <v>2296</v>
      </c>
      <c r="J129" s="10" t="s">
        <v>68</v>
      </c>
      <c r="K129" s="4">
        <v>2022</v>
      </c>
      <c r="L129" s="6" t="s">
        <v>518</v>
      </c>
      <c r="M129" s="6" t="s">
        <v>1410</v>
      </c>
      <c r="N129" s="4" t="s">
        <v>108</v>
      </c>
      <c r="O129" s="5">
        <v>64.989999999999995</v>
      </c>
      <c r="P129" s="6" t="s">
        <v>520</v>
      </c>
    </row>
    <row r="130" spans="1:16" s="6" customFormat="1" ht="11.4">
      <c r="A130" s="4" t="s">
        <v>305</v>
      </c>
      <c r="B130" s="8" t="s">
        <v>2144</v>
      </c>
      <c r="C130" s="4" t="s">
        <v>2202</v>
      </c>
      <c r="D130" s="4"/>
      <c r="E130" s="6" t="s">
        <v>303</v>
      </c>
      <c r="G130" s="6" t="s">
        <v>304</v>
      </c>
      <c r="I130" s="6" t="s">
        <v>2527</v>
      </c>
      <c r="J130" s="10" t="s">
        <v>12</v>
      </c>
      <c r="K130" s="4">
        <v>2022</v>
      </c>
      <c r="L130" s="6" t="s">
        <v>290</v>
      </c>
      <c r="M130" s="6" t="s">
        <v>1410</v>
      </c>
      <c r="N130" s="4" t="s">
        <v>306</v>
      </c>
      <c r="O130" s="5">
        <v>189.99</v>
      </c>
      <c r="P130" s="6" t="s">
        <v>307</v>
      </c>
    </row>
    <row r="131" spans="1:16" s="6" customFormat="1" ht="11.4">
      <c r="A131" s="4" t="s">
        <v>530</v>
      </c>
      <c r="B131" s="8" t="s">
        <v>2144</v>
      </c>
      <c r="C131" s="4" t="s">
        <v>2202</v>
      </c>
      <c r="D131" s="4"/>
      <c r="E131" s="6" t="s">
        <v>528</v>
      </c>
      <c r="F131" s="6" t="s">
        <v>76</v>
      </c>
      <c r="G131" s="6" t="s">
        <v>529</v>
      </c>
      <c r="I131" s="6" t="s">
        <v>2557</v>
      </c>
      <c r="J131" s="10" t="s">
        <v>15</v>
      </c>
      <c r="K131" s="4">
        <v>2022</v>
      </c>
      <c r="L131" s="6" t="s">
        <v>522</v>
      </c>
      <c r="M131" s="6" t="s">
        <v>2771</v>
      </c>
      <c r="N131" s="4" t="s">
        <v>524</v>
      </c>
      <c r="O131" s="5">
        <v>229.99</v>
      </c>
      <c r="P131" s="6" t="s">
        <v>531</v>
      </c>
    </row>
    <row r="132" spans="1:16" s="6" customFormat="1" ht="11.4">
      <c r="A132" s="4" t="s">
        <v>451</v>
      </c>
      <c r="B132" s="8" t="s">
        <v>2144</v>
      </c>
      <c r="C132" s="4" t="s">
        <v>2202</v>
      </c>
      <c r="D132" s="4"/>
      <c r="E132" s="6" t="s">
        <v>448</v>
      </c>
      <c r="F132" s="6" t="s">
        <v>76</v>
      </c>
      <c r="G132" s="6" t="s">
        <v>449</v>
      </c>
      <c r="I132" s="6" t="s">
        <v>2556</v>
      </c>
      <c r="J132" s="10" t="s">
        <v>15</v>
      </c>
      <c r="K132" s="4">
        <v>2022</v>
      </c>
      <c r="L132" s="6" t="s">
        <v>450</v>
      </c>
      <c r="M132" s="6" t="s">
        <v>2771</v>
      </c>
      <c r="N132" s="4" t="s">
        <v>452</v>
      </c>
      <c r="O132" s="5">
        <v>229.99</v>
      </c>
      <c r="P132" s="6" t="s">
        <v>453</v>
      </c>
    </row>
    <row r="133" spans="1:16" s="6" customFormat="1" ht="11.4">
      <c r="A133" s="4" t="s">
        <v>536</v>
      </c>
      <c r="B133" s="8" t="s">
        <v>2144</v>
      </c>
      <c r="C133" s="4" t="s">
        <v>2202</v>
      </c>
      <c r="D133" s="4"/>
      <c r="E133" s="6" t="s">
        <v>533</v>
      </c>
      <c r="F133" s="6" t="s">
        <v>76</v>
      </c>
      <c r="G133" s="6" t="s">
        <v>534</v>
      </c>
      <c r="I133" s="6" t="s">
        <v>2559</v>
      </c>
      <c r="J133" s="10" t="s">
        <v>15</v>
      </c>
      <c r="K133" s="4">
        <v>2022</v>
      </c>
      <c r="L133" s="6" t="s">
        <v>535</v>
      </c>
      <c r="M133" s="6" t="s">
        <v>2771</v>
      </c>
      <c r="N133" s="4" t="s">
        <v>537</v>
      </c>
      <c r="O133" s="5">
        <v>239.99</v>
      </c>
      <c r="P133" s="6" t="s">
        <v>538</v>
      </c>
    </row>
    <row r="134" spans="1:16" s="6" customFormat="1" ht="11.4">
      <c r="A134" s="4" t="s">
        <v>175</v>
      </c>
      <c r="B134" s="8" t="s">
        <v>2612</v>
      </c>
      <c r="C134" s="4" t="s">
        <v>2211</v>
      </c>
      <c r="D134" s="4"/>
      <c r="E134" s="6" t="s">
        <v>173</v>
      </c>
      <c r="G134" s="6" t="s">
        <v>174</v>
      </c>
      <c r="I134" s="6" t="s">
        <v>2614</v>
      </c>
      <c r="J134" s="10" t="s">
        <v>57</v>
      </c>
      <c r="K134" s="4">
        <v>2022</v>
      </c>
      <c r="L134" s="6" t="s">
        <v>166</v>
      </c>
      <c r="M134" s="6" t="s">
        <v>1410</v>
      </c>
      <c r="N134" s="4" t="s">
        <v>176</v>
      </c>
      <c r="O134" s="5">
        <v>189.99</v>
      </c>
      <c r="P134" s="6" t="s">
        <v>177</v>
      </c>
    </row>
    <row r="135" spans="1:16" s="6" customFormat="1" ht="11.4">
      <c r="A135" s="4" t="s">
        <v>1418</v>
      </c>
      <c r="B135" s="8" t="s">
        <v>2158</v>
      </c>
      <c r="C135" s="4" t="s">
        <v>2186</v>
      </c>
      <c r="D135" s="4"/>
      <c r="E135" s="6" t="s">
        <v>1415</v>
      </c>
      <c r="G135" s="6" t="s">
        <v>1416</v>
      </c>
      <c r="H135" s="6" t="s">
        <v>1417</v>
      </c>
      <c r="I135" s="6" t="s">
        <v>2544</v>
      </c>
      <c r="J135" s="10"/>
      <c r="K135" s="4">
        <v>2019</v>
      </c>
      <c r="L135" s="6" t="s">
        <v>1413</v>
      </c>
      <c r="M135" s="6" t="s">
        <v>1410</v>
      </c>
      <c r="N135" s="4" t="s">
        <v>491</v>
      </c>
      <c r="O135" s="5">
        <v>199.99</v>
      </c>
      <c r="P135" s="6" t="s">
        <v>1419</v>
      </c>
    </row>
    <row r="136" spans="1:16" s="6" customFormat="1" ht="11.4">
      <c r="A136" s="4" t="s">
        <v>1074</v>
      </c>
      <c r="B136" s="8" t="s">
        <v>2158</v>
      </c>
      <c r="C136" s="4" t="s">
        <v>2186</v>
      </c>
      <c r="D136" s="4"/>
      <c r="E136" s="6" t="s">
        <v>1071</v>
      </c>
      <c r="G136" s="6" t="s">
        <v>1072</v>
      </c>
      <c r="H136" s="6" t="s">
        <v>1073</v>
      </c>
      <c r="I136" s="6" t="s">
        <v>2339</v>
      </c>
      <c r="J136" s="10"/>
      <c r="K136" s="4">
        <v>2020</v>
      </c>
      <c r="L136" s="6" t="s">
        <v>1070</v>
      </c>
      <c r="M136" s="6" t="s">
        <v>1410</v>
      </c>
      <c r="N136" s="4" t="s">
        <v>1044</v>
      </c>
      <c r="O136" s="5">
        <v>76.989999999999995</v>
      </c>
      <c r="P136" s="6" t="s">
        <v>1075</v>
      </c>
    </row>
    <row r="137" spans="1:16" s="6" customFormat="1" ht="11.4">
      <c r="A137" s="4" t="s">
        <v>1084</v>
      </c>
      <c r="B137" s="8" t="s">
        <v>2158</v>
      </c>
      <c r="C137" s="4" t="s">
        <v>2186</v>
      </c>
      <c r="D137" s="4"/>
      <c r="E137" s="6" t="s">
        <v>1082</v>
      </c>
      <c r="G137" s="6" t="s">
        <v>1083</v>
      </c>
      <c r="I137" s="6" t="s">
        <v>2377</v>
      </c>
      <c r="J137" s="10" t="s">
        <v>15</v>
      </c>
      <c r="K137" s="4">
        <v>2020</v>
      </c>
      <c r="L137" s="6" t="s">
        <v>1076</v>
      </c>
      <c r="M137" s="6" t="s">
        <v>1410</v>
      </c>
      <c r="N137" s="4" t="s">
        <v>108</v>
      </c>
      <c r="O137" s="5">
        <v>84.99</v>
      </c>
      <c r="P137" s="6" t="s">
        <v>1085</v>
      </c>
    </row>
    <row r="138" spans="1:16" s="6" customFormat="1" ht="11.4">
      <c r="A138" s="4" t="s">
        <v>837</v>
      </c>
      <c r="B138" s="8" t="s">
        <v>2158</v>
      </c>
      <c r="C138" s="4" t="s">
        <v>2186</v>
      </c>
      <c r="D138" s="4"/>
      <c r="E138" s="6" t="s">
        <v>834</v>
      </c>
      <c r="G138" s="6" t="s">
        <v>835</v>
      </c>
      <c r="I138" s="6" t="s">
        <v>2324</v>
      </c>
      <c r="J138" s="10" t="s">
        <v>12</v>
      </c>
      <c r="K138" s="4">
        <v>2021</v>
      </c>
      <c r="L138" s="6" t="s">
        <v>836</v>
      </c>
      <c r="M138" s="6" t="s">
        <v>1410</v>
      </c>
      <c r="N138" s="4" t="s">
        <v>335</v>
      </c>
      <c r="O138" s="5">
        <v>73.989999999999995</v>
      </c>
      <c r="P138" s="6" t="s">
        <v>838</v>
      </c>
    </row>
    <row r="139" spans="1:16" s="6" customFormat="1" ht="11.4">
      <c r="A139" s="4" t="s">
        <v>756</v>
      </c>
      <c r="B139" s="8" t="s">
        <v>2158</v>
      </c>
      <c r="C139" s="4" t="s">
        <v>2186</v>
      </c>
      <c r="D139" s="4"/>
      <c r="E139" s="6" t="s">
        <v>753</v>
      </c>
      <c r="G139" s="6" t="s">
        <v>754</v>
      </c>
      <c r="I139" s="6" t="s">
        <v>2504</v>
      </c>
      <c r="J139" s="10"/>
      <c r="K139" s="4">
        <v>2021</v>
      </c>
      <c r="L139" s="6" t="s">
        <v>755</v>
      </c>
      <c r="M139" s="6" t="s">
        <v>1410</v>
      </c>
      <c r="N139" s="4" t="s">
        <v>757</v>
      </c>
      <c r="O139" s="5">
        <v>154.99</v>
      </c>
      <c r="P139" s="6" t="s">
        <v>758</v>
      </c>
    </row>
    <row r="140" spans="1:16" s="6" customFormat="1" ht="11.4">
      <c r="A140" s="4" t="s">
        <v>823</v>
      </c>
      <c r="B140" s="8" t="s">
        <v>2158</v>
      </c>
      <c r="C140" s="4" t="s">
        <v>2186</v>
      </c>
      <c r="D140" s="4"/>
      <c r="E140" s="6" t="s">
        <v>783</v>
      </c>
      <c r="G140" s="6" t="s">
        <v>822</v>
      </c>
      <c r="I140" s="6" t="s">
        <v>2422</v>
      </c>
      <c r="J140" s="10" t="s">
        <v>17</v>
      </c>
      <c r="K140" s="4">
        <v>2021</v>
      </c>
      <c r="L140" s="6" t="s">
        <v>817</v>
      </c>
      <c r="M140" s="6" t="s">
        <v>1410</v>
      </c>
      <c r="N140" s="4" t="s">
        <v>824</v>
      </c>
      <c r="O140" s="5">
        <v>99.99</v>
      </c>
      <c r="P140" s="6" t="s">
        <v>825</v>
      </c>
    </row>
    <row r="141" spans="1:16" s="6" customFormat="1" ht="11.4">
      <c r="A141" s="4" t="s">
        <v>886</v>
      </c>
      <c r="B141" s="8" t="s">
        <v>2158</v>
      </c>
      <c r="C141" s="4" t="s">
        <v>2186</v>
      </c>
      <c r="D141" s="4"/>
      <c r="E141" s="6" t="s">
        <v>883</v>
      </c>
      <c r="G141" s="6" t="s">
        <v>884</v>
      </c>
      <c r="I141" s="6" t="s">
        <v>2506</v>
      </c>
      <c r="J141" s="10"/>
      <c r="K141" s="4">
        <v>2021</v>
      </c>
      <c r="L141" s="6" t="s">
        <v>885</v>
      </c>
      <c r="M141" s="6" t="s">
        <v>1410</v>
      </c>
      <c r="N141" s="4" t="s">
        <v>171</v>
      </c>
      <c r="O141" s="5">
        <v>159.99</v>
      </c>
      <c r="P141" s="6" t="s">
        <v>887</v>
      </c>
    </row>
    <row r="142" spans="1:16" s="6" customFormat="1" ht="11.4">
      <c r="A142" s="4" t="s">
        <v>361</v>
      </c>
      <c r="B142" s="8" t="s">
        <v>2158</v>
      </c>
      <c r="C142" s="4" t="s">
        <v>2186</v>
      </c>
      <c r="D142" s="4"/>
      <c r="E142" s="6" t="s">
        <v>358</v>
      </c>
      <c r="G142" s="6" t="s">
        <v>359</v>
      </c>
      <c r="H142" s="6" t="s">
        <v>360</v>
      </c>
      <c r="I142" s="6" t="s">
        <v>2494</v>
      </c>
      <c r="J142" s="10" t="s">
        <v>74</v>
      </c>
      <c r="K142" s="4">
        <v>2022</v>
      </c>
      <c r="L142" s="6" t="s">
        <v>357</v>
      </c>
      <c r="M142" s="6" t="s">
        <v>1410</v>
      </c>
      <c r="N142" s="4" t="s">
        <v>354</v>
      </c>
      <c r="O142" s="5">
        <v>134.99</v>
      </c>
      <c r="P142" s="6" t="s">
        <v>362</v>
      </c>
    </row>
    <row r="143" spans="1:16" s="6" customFormat="1" ht="11.4">
      <c r="A143" s="4" t="s">
        <v>1494</v>
      </c>
      <c r="B143" s="8" t="s">
        <v>2145</v>
      </c>
      <c r="C143" s="4" t="s">
        <v>2191</v>
      </c>
      <c r="D143" s="4"/>
      <c r="E143" s="6" t="s">
        <v>1491</v>
      </c>
      <c r="G143" s="6" t="s">
        <v>1492</v>
      </c>
      <c r="I143" s="6" t="s">
        <v>2444</v>
      </c>
      <c r="J143" s="10" t="s">
        <v>68</v>
      </c>
      <c r="K143" s="4">
        <v>2019</v>
      </c>
      <c r="L143" s="6" t="s">
        <v>1493</v>
      </c>
      <c r="M143" s="6" t="s">
        <v>1410</v>
      </c>
      <c r="N143" s="4" t="s">
        <v>1495</v>
      </c>
      <c r="O143" s="5">
        <v>102.99</v>
      </c>
      <c r="P143" s="6" t="s">
        <v>1496</v>
      </c>
    </row>
    <row r="144" spans="1:16" s="6" customFormat="1" ht="11.4">
      <c r="A144" s="4" t="s">
        <v>1479</v>
      </c>
      <c r="B144" s="8" t="s">
        <v>2145</v>
      </c>
      <c r="C144" s="4" t="s">
        <v>2191</v>
      </c>
      <c r="D144" s="4"/>
      <c r="E144" s="6" t="s">
        <v>1476</v>
      </c>
      <c r="G144" s="6" t="s">
        <v>1477</v>
      </c>
      <c r="I144" s="6" t="s">
        <v>2333</v>
      </c>
      <c r="J144" s="10"/>
      <c r="K144" s="4">
        <v>2019</v>
      </c>
      <c r="L144" s="6" t="s">
        <v>1478</v>
      </c>
      <c r="M144" s="6" t="s">
        <v>1410</v>
      </c>
      <c r="N144" s="4" t="s">
        <v>321</v>
      </c>
      <c r="O144" s="5">
        <v>74.989999999999995</v>
      </c>
      <c r="P144" s="6" t="s">
        <v>1480</v>
      </c>
    </row>
    <row r="145" spans="1:16" s="6" customFormat="1" ht="11.4">
      <c r="A145" s="4" t="s">
        <v>84</v>
      </c>
      <c r="B145" s="8" t="s">
        <v>2145</v>
      </c>
      <c r="C145" s="4" t="s">
        <v>2191</v>
      </c>
      <c r="D145" s="4"/>
      <c r="E145" s="6" t="s">
        <v>81</v>
      </c>
      <c r="G145" s="6" t="s">
        <v>82</v>
      </c>
      <c r="H145" s="6" t="s">
        <v>83</v>
      </c>
      <c r="I145" s="6" t="s">
        <v>2240</v>
      </c>
      <c r="J145" s="10" t="s">
        <v>17</v>
      </c>
      <c r="K145" s="4">
        <v>2022</v>
      </c>
      <c r="L145" s="6" t="s">
        <v>58</v>
      </c>
      <c r="M145" s="6" t="s">
        <v>1410</v>
      </c>
      <c r="N145" s="4" t="s">
        <v>85</v>
      </c>
      <c r="O145" s="5">
        <v>49.99</v>
      </c>
      <c r="P145" s="6" t="s">
        <v>86</v>
      </c>
    </row>
    <row r="146" spans="1:16" s="6" customFormat="1" ht="11.4">
      <c r="A146" s="4" t="s">
        <v>119</v>
      </c>
      <c r="B146" s="8" t="s">
        <v>2145</v>
      </c>
      <c r="C146" s="4" t="s">
        <v>2191</v>
      </c>
      <c r="D146" s="4"/>
      <c r="E146" s="6" t="s">
        <v>116</v>
      </c>
      <c r="G146" s="6" t="s">
        <v>117</v>
      </c>
      <c r="H146" s="6" t="s">
        <v>118</v>
      </c>
      <c r="I146" s="6" t="s">
        <v>2534</v>
      </c>
      <c r="J146" s="10" t="s">
        <v>68</v>
      </c>
      <c r="K146" s="4">
        <v>2022</v>
      </c>
      <c r="L146" s="6" t="s">
        <v>101</v>
      </c>
      <c r="M146" s="6" t="s">
        <v>1410</v>
      </c>
      <c r="N146" s="4" t="s">
        <v>120</v>
      </c>
      <c r="O146" s="5">
        <v>199.99</v>
      </c>
      <c r="P146" s="6" t="s">
        <v>121</v>
      </c>
    </row>
    <row r="147" spans="1:16" s="6" customFormat="1" ht="11.4">
      <c r="A147" s="4" t="s">
        <v>1584</v>
      </c>
      <c r="B147" s="8" t="s">
        <v>2140</v>
      </c>
      <c r="C147" s="4" t="s">
        <v>2200</v>
      </c>
      <c r="D147" s="4"/>
      <c r="E147" s="6" t="s">
        <v>1581</v>
      </c>
      <c r="G147" s="6" t="s">
        <v>1582</v>
      </c>
      <c r="I147" s="6" t="s">
        <v>2431</v>
      </c>
      <c r="J147" s="10" t="s">
        <v>12</v>
      </c>
      <c r="K147" s="4">
        <v>2019</v>
      </c>
      <c r="L147" s="6" t="s">
        <v>1583</v>
      </c>
      <c r="M147" s="6" t="s">
        <v>1410</v>
      </c>
      <c r="N147" s="4" t="s">
        <v>213</v>
      </c>
      <c r="O147" s="5">
        <v>99.99</v>
      </c>
      <c r="P147" s="6" t="s">
        <v>1585</v>
      </c>
    </row>
    <row r="148" spans="1:16" s="6" customFormat="1" ht="11.4">
      <c r="A148" s="4" t="s">
        <v>1339</v>
      </c>
      <c r="B148" s="8" t="s">
        <v>2140</v>
      </c>
      <c r="C148" s="4" t="s">
        <v>2200</v>
      </c>
      <c r="D148" s="4"/>
      <c r="E148" s="6" t="s">
        <v>1337</v>
      </c>
      <c r="F148" s="6" t="s">
        <v>189</v>
      </c>
      <c r="G148" s="6" t="s">
        <v>1338</v>
      </c>
      <c r="I148" s="6" t="s">
        <v>2307</v>
      </c>
      <c r="J148" s="10" t="s">
        <v>17</v>
      </c>
      <c r="K148" s="4">
        <v>2020</v>
      </c>
      <c r="L148" s="6" t="s">
        <v>1328</v>
      </c>
      <c r="M148" s="6" t="s">
        <v>1410</v>
      </c>
      <c r="N148" s="4" t="s">
        <v>1340</v>
      </c>
      <c r="O148" s="5">
        <v>65.989999999999995</v>
      </c>
      <c r="P148" s="6" t="s">
        <v>1341</v>
      </c>
    </row>
    <row r="149" spans="1:16" s="6" customFormat="1" ht="11.4">
      <c r="A149" s="4" t="s">
        <v>1147</v>
      </c>
      <c r="B149" s="8" t="s">
        <v>2140</v>
      </c>
      <c r="C149" s="4" t="s">
        <v>2200</v>
      </c>
      <c r="D149" s="4"/>
      <c r="E149" s="6" t="s">
        <v>1145</v>
      </c>
      <c r="G149" s="6" t="s">
        <v>1146</v>
      </c>
      <c r="I149" s="6" t="s">
        <v>2560</v>
      </c>
      <c r="J149" s="10" t="s">
        <v>15</v>
      </c>
      <c r="K149" s="4">
        <v>2020</v>
      </c>
      <c r="L149" s="6" t="s">
        <v>1142</v>
      </c>
      <c r="M149" s="6" t="s">
        <v>1410</v>
      </c>
      <c r="N149" s="4" t="s">
        <v>251</v>
      </c>
      <c r="O149" s="5">
        <v>245.99</v>
      </c>
      <c r="P149" s="6" t="s">
        <v>1148</v>
      </c>
    </row>
    <row r="150" spans="1:16" s="6" customFormat="1" ht="11.4">
      <c r="A150" s="4" t="s">
        <v>542</v>
      </c>
      <c r="B150" s="8" t="s">
        <v>2140</v>
      </c>
      <c r="C150" s="4" t="s">
        <v>2200</v>
      </c>
      <c r="D150" s="4"/>
      <c r="E150" s="6" t="s">
        <v>27</v>
      </c>
      <c r="G150" s="6" t="s">
        <v>541</v>
      </c>
      <c r="I150" s="6" t="s">
        <v>2351</v>
      </c>
      <c r="J150" s="10" t="s">
        <v>74</v>
      </c>
      <c r="K150" s="4">
        <v>2021</v>
      </c>
      <c r="L150" s="6" t="s">
        <v>539</v>
      </c>
      <c r="M150" s="6" t="s">
        <v>1410</v>
      </c>
      <c r="N150" s="4" t="s">
        <v>543</v>
      </c>
      <c r="O150" s="5">
        <v>79.989999999999995</v>
      </c>
      <c r="P150" s="6" t="s">
        <v>544</v>
      </c>
    </row>
    <row r="151" spans="1:16" s="6" customFormat="1" ht="11.4">
      <c r="A151" s="4" t="s">
        <v>871</v>
      </c>
      <c r="B151" s="8" t="s">
        <v>2140</v>
      </c>
      <c r="C151" s="4" t="s">
        <v>2200</v>
      </c>
      <c r="D151" s="4"/>
      <c r="E151" s="6" t="s">
        <v>868</v>
      </c>
      <c r="G151" s="6" t="s">
        <v>869</v>
      </c>
      <c r="I151" s="6" t="s">
        <v>2423</v>
      </c>
      <c r="J151" s="10" t="s">
        <v>12</v>
      </c>
      <c r="K151" s="4">
        <v>2021</v>
      </c>
      <c r="L151" s="6" t="s">
        <v>870</v>
      </c>
      <c r="M151" s="6" t="s">
        <v>1410</v>
      </c>
      <c r="N151" s="4" t="s">
        <v>607</v>
      </c>
      <c r="O151" s="5">
        <v>99.99</v>
      </c>
      <c r="P151" s="6" t="s">
        <v>872</v>
      </c>
    </row>
    <row r="152" spans="1:16" s="6" customFormat="1" ht="11.4">
      <c r="A152" s="4" t="s">
        <v>2625</v>
      </c>
      <c r="B152" s="8" t="s">
        <v>2140</v>
      </c>
      <c r="C152" s="4" t="s">
        <v>2200</v>
      </c>
      <c r="D152" s="4"/>
      <c r="E152" s="6" t="s">
        <v>2137</v>
      </c>
      <c r="G152" s="6" t="s">
        <v>2664</v>
      </c>
      <c r="I152" s="6" t="s">
        <v>2769</v>
      </c>
      <c r="J152" s="10" t="s">
        <v>29</v>
      </c>
      <c r="K152" s="4">
        <v>2022</v>
      </c>
      <c r="L152" s="6" t="s">
        <v>2641</v>
      </c>
      <c r="M152" s="6" t="s">
        <v>1410</v>
      </c>
      <c r="N152" s="4" t="s">
        <v>911</v>
      </c>
      <c r="O152" s="5">
        <v>239.99</v>
      </c>
      <c r="P152" s="6" t="s">
        <v>2689</v>
      </c>
    </row>
    <row r="153" spans="1:16" s="6" customFormat="1" ht="11.4">
      <c r="A153" s="4" t="s">
        <v>30</v>
      </c>
      <c r="B153" s="8" t="s">
        <v>2140</v>
      </c>
      <c r="C153" s="4" t="s">
        <v>2200</v>
      </c>
      <c r="D153" s="4"/>
      <c r="E153" s="6" t="s">
        <v>27</v>
      </c>
      <c r="G153" s="6" t="s">
        <v>28</v>
      </c>
      <c r="I153" s="6" t="s">
        <v>2412</v>
      </c>
      <c r="J153" s="10" t="s">
        <v>29</v>
      </c>
      <c r="K153" s="4">
        <v>2022</v>
      </c>
      <c r="L153" s="6" t="s">
        <v>22</v>
      </c>
      <c r="M153" s="6" t="s">
        <v>1410</v>
      </c>
      <c r="N153" s="4" t="s">
        <v>31</v>
      </c>
      <c r="O153" s="5">
        <v>99.99</v>
      </c>
      <c r="P153" s="6" t="s">
        <v>32</v>
      </c>
    </row>
    <row r="154" spans="1:16" s="6" customFormat="1" ht="11.4">
      <c r="A154" s="4" t="s">
        <v>390</v>
      </c>
      <c r="B154" s="8" t="s">
        <v>2140</v>
      </c>
      <c r="C154" s="4" t="s">
        <v>2200</v>
      </c>
      <c r="D154" s="4"/>
      <c r="E154" s="6" t="s">
        <v>387</v>
      </c>
      <c r="G154" s="6" t="s">
        <v>388</v>
      </c>
      <c r="I154" s="6" t="s">
        <v>2555</v>
      </c>
      <c r="J154" s="10" t="s">
        <v>29</v>
      </c>
      <c r="K154" s="4">
        <v>2022</v>
      </c>
      <c r="L154" s="6" t="s">
        <v>389</v>
      </c>
      <c r="M154" s="6" t="s">
        <v>1410</v>
      </c>
      <c r="N154" s="4" t="s">
        <v>391</v>
      </c>
      <c r="O154" s="5">
        <v>229.99</v>
      </c>
      <c r="P154" s="6" t="s">
        <v>392</v>
      </c>
    </row>
    <row r="155" spans="1:16" s="6" customFormat="1" ht="11.4">
      <c r="A155" s="4" t="s">
        <v>107</v>
      </c>
      <c r="B155" s="8" t="s">
        <v>2140</v>
      </c>
      <c r="C155" s="4" t="s">
        <v>2200</v>
      </c>
      <c r="D155" s="4"/>
      <c r="E155" s="6" t="s">
        <v>98</v>
      </c>
      <c r="G155" s="6" t="s">
        <v>106</v>
      </c>
      <c r="I155" s="6" t="s">
        <v>2258</v>
      </c>
      <c r="J155" s="10" t="s">
        <v>17</v>
      </c>
      <c r="K155" s="4">
        <v>2022</v>
      </c>
      <c r="L155" s="6" t="s">
        <v>101</v>
      </c>
      <c r="M155" s="6" t="s">
        <v>1410</v>
      </c>
      <c r="N155" s="4" t="s">
        <v>108</v>
      </c>
      <c r="O155" s="5">
        <v>54.99</v>
      </c>
      <c r="P155" s="6" t="s">
        <v>109</v>
      </c>
    </row>
    <row r="156" spans="1:16" s="6" customFormat="1" ht="11.4">
      <c r="A156" s="4" t="s">
        <v>2034</v>
      </c>
      <c r="B156" s="8" t="s">
        <v>2167</v>
      </c>
      <c r="C156" s="4" t="s">
        <v>2183</v>
      </c>
      <c r="D156" s="4"/>
      <c r="E156" s="6" t="s">
        <v>2030</v>
      </c>
      <c r="G156" s="6" t="s">
        <v>2031</v>
      </c>
      <c r="H156" s="6" t="s">
        <v>2032</v>
      </c>
      <c r="I156" s="6" t="s">
        <v>2449</v>
      </c>
      <c r="J156" s="10" t="s">
        <v>57</v>
      </c>
      <c r="K156" s="4">
        <v>2017</v>
      </c>
      <c r="L156" s="6" t="s">
        <v>2033</v>
      </c>
      <c r="M156" s="6" t="s">
        <v>1410</v>
      </c>
      <c r="N156" s="4" t="s">
        <v>2035</v>
      </c>
      <c r="O156" s="5">
        <v>105.99</v>
      </c>
      <c r="P156" s="6" t="s">
        <v>2036</v>
      </c>
    </row>
    <row r="157" spans="1:16" s="6" customFormat="1" ht="11.4">
      <c r="A157" s="4" t="s">
        <v>1018</v>
      </c>
      <c r="B157" s="8" t="s">
        <v>2171</v>
      </c>
      <c r="C157" s="4" t="s">
        <v>2183</v>
      </c>
      <c r="D157" s="4"/>
      <c r="E157" s="6" t="s">
        <v>1016</v>
      </c>
      <c r="G157" s="6" t="s">
        <v>1017</v>
      </c>
      <c r="I157" s="6" t="s">
        <v>2508</v>
      </c>
      <c r="J157" s="10" t="s">
        <v>12</v>
      </c>
      <c r="K157" s="4">
        <v>2020</v>
      </c>
      <c r="L157" s="6" t="s">
        <v>1013</v>
      </c>
      <c r="M157" s="6" t="s">
        <v>1410</v>
      </c>
      <c r="N157" s="4" t="s">
        <v>693</v>
      </c>
      <c r="O157" s="5">
        <v>159.99</v>
      </c>
      <c r="P157" s="6" t="s">
        <v>1019</v>
      </c>
    </row>
    <row r="158" spans="1:16" s="6" customFormat="1" ht="11.4">
      <c r="A158" s="4" t="s">
        <v>972</v>
      </c>
      <c r="B158" s="8" t="s">
        <v>2142</v>
      </c>
      <c r="C158" s="4" t="s">
        <v>2183</v>
      </c>
      <c r="D158" s="4"/>
      <c r="E158" s="6" t="s">
        <v>970</v>
      </c>
      <c r="G158" s="6" t="s">
        <v>971</v>
      </c>
      <c r="I158" s="6" t="s">
        <v>2467</v>
      </c>
      <c r="J158" s="10" t="s">
        <v>57</v>
      </c>
      <c r="K158" s="4">
        <v>2020</v>
      </c>
      <c r="L158" s="6" t="s">
        <v>966</v>
      </c>
      <c r="M158" s="6" t="s">
        <v>1410</v>
      </c>
      <c r="N158" s="4" t="s">
        <v>268</v>
      </c>
      <c r="O158" s="5">
        <v>117.99</v>
      </c>
      <c r="P158" s="6" t="s">
        <v>973</v>
      </c>
    </row>
    <row r="159" spans="1:16" s="6" customFormat="1" ht="11.4">
      <c r="A159" s="4" t="s">
        <v>1053</v>
      </c>
      <c r="B159" s="8" t="s">
        <v>2167</v>
      </c>
      <c r="C159" s="4" t="s">
        <v>2183</v>
      </c>
      <c r="D159" s="4"/>
      <c r="E159" s="6" t="s">
        <v>1051</v>
      </c>
      <c r="G159" s="6" t="s">
        <v>1052</v>
      </c>
      <c r="I159" s="6" t="s">
        <v>2308</v>
      </c>
      <c r="J159" s="10" t="s">
        <v>12</v>
      </c>
      <c r="K159" s="4">
        <v>2020</v>
      </c>
      <c r="L159" s="6" t="s">
        <v>1048</v>
      </c>
      <c r="M159" s="6" t="s">
        <v>1410</v>
      </c>
      <c r="N159" s="4" t="s">
        <v>108</v>
      </c>
      <c r="O159" s="5">
        <v>66.989999999999995</v>
      </c>
      <c r="P159" s="6" t="s">
        <v>1054</v>
      </c>
    </row>
    <row r="160" spans="1:16" s="6" customFormat="1" ht="11.4">
      <c r="A160" s="4" t="s">
        <v>1257</v>
      </c>
      <c r="B160" s="8" t="s">
        <v>2167</v>
      </c>
      <c r="C160" s="4" t="s">
        <v>2183</v>
      </c>
      <c r="D160" s="4"/>
      <c r="E160" s="6" t="s">
        <v>1255</v>
      </c>
      <c r="G160" s="6" t="s">
        <v>1256</v>
      </c>
      <c r="I160" s="6" t="s">
        <v>2341</v>
      </c>
      <c r="J160" s="10" t="s">
        <v>17</v>
      </c>
      <c r="K160" s="4">
        <v>2020</v>
      </c>
      <c r="L160" s="6" t="s">
        <v>1252</v>
      </c>
      <c r="M160" s="6" t="s">
        <v>1410</v>
      </c>
      <c r="N160" s="4" t="s">
        <v>1188</v>
      </c>
      <c r="O160" s="5">
        <v>76.989999999999995</v>
      </c>
      <c r="P160" s="6" t="s">
        <v>1258</v>
      </c>
    </row>
    <row r="161" spans="1:16" s="6" customFormat="1" ht="11.4">
      <c r="A161" s="4" t="s">
        <v>563</v>
      </c>
      <c r="B161" s="8" t="s">
        <v>2142</v>
      </c>
      <c r="C161" s="4" t="s">
        <v>2183</v>
      </c>
      <c r="D161" s="4"/>
      <c r="E161" s="6" t="s">
        <v>560</v>
      </c>
      <c r="G161" s="6" t="s">
        <v>561</v>
      </c>
      <c r="I161" s="6" t="s">
        <v>2483</v>
      </c>
      <c r="J161" s="10"/>
      <c r="K161" s="4">
        <v>2021</v>
      </c>
      <c r="L161" s="6" t="s">
        <v>562</v>
      </c>
      <c r="M161" s="6" t="s">
        <v>1410</v>
      </c>
      <c r="N161" s="4" t="s">
        <v>564</v>
      </c>
      <c r="O161" s="5">
        <v>124.99</v>
      </c>
      <c r="P161" s="6" t="s">
        <v>565</v>
      </c>
    </row>
    <row r="162" spans="1:16" s="6" customFormat="1" ht="11.4">
      <c r="A162" s="4" t="s">
        <v>706</v>
      </c>
      <c r="B162" s="8" t="s">
        <v>2167</v>
      </c>
      <c r="C162" s="4" t="s">
        <v>2183</v>
      </c>
      <c r="D162" s="4"/>
      <c r="E162" s="6" t="s">
        <v>703</v>
      </c>
      <c r="G162" s="6" t="s">
        <v>704</v>
      </c>
      <c r="I162" s="6" t="s">
        <v>2392</v>
      </c>
      <c r="J162" s="10"/>
      <c r="K162" s="4">
        <v>2021</v>
      </c>
      <c r="L162" s="6" t="s">
        <v>705</v>
      </c>
      <c r="M162" s="6" t="s">
        <v>1410</v>
      </c>
      <c r="N162" s="4" t="s">
        <v>707</v>
      </c>
      <c r="O162" s="5">
        <v>89.99</v>
      </c>
      <c r="P162" s="6" t="s">
        <v>708</v>
      </c>
    </row>
    <row r="163" spans="1:16" s="6" customFormat="1" ht="11.4">
      <c r="A163" s="4" t="s">
        <v>780</v>
      </c>
      <c r="B163" s="8" t="s">
        <v>2167</v>
      </c>
      <c r="C163" s="4" t="s">
        <v>2183</v>
      </c>
      <c r="D163" s="4"/>
      <c r="E163" s="6" t="s">
        <v>777</v>
      </c>
      <c r="G163" s="6" t="s">
        <v>778</v>
      </c>
      <c r="I163" s="6" t="s">
        <v>2446</v>
      </c>
      <c r="J163" s="10" t="s">
        <v>57</v>
      </c>
      <c r="K163" s="4">
        <v>2021</v>
      </c>
      <c r="L163" s="6" t="s">
        <v>779</v>
      </c>
      <c r="M163" s="6" t="s">
        <v>1410</v>
      </c>
      <c r="N163" s="4" t="s">
        <v>186</v>
      </c>
      <c r="O163" s="5">
        <v>104.99</v>
      </c>
      <c r="P163" s="6" t="s">
        <v>781</v>
      </c>
    </row>
    <row r="164" spans="1:16" s="6" customFormat="1" ht="11.4">
      <c r="A164" s="4" t="s">
        <v>865</v>
      </c>
      <c r="B164" s="8" t="s">
        <v>2167</v>
      </c>
      <c r="C164" s="4" t="s">
        <v>2183</v>
      </c>
      <c r="D164" s="4"/>
      <c r="E164" s="6" t="s">
        <v>863</v>
      </c>
      <c r="G164" s="6" t="s">
        <v>864</v>
      </c>
      <c r="I164" s="6" t="s">
        <v>2400</v>
      </c>
      <c r="J164" s="10" t="s">
        <v>57</v>
      </c>
      <c r="K164" s="4">
        <v>2021</v>
      </c>
      <c r="L164" s="6" t="s">
        <v>860</v>
      </c>
      <c r="M164" s="6" t="s">
        <v>1410</v>
      </c>
      <c r="N164" s="4" t="s">
        <v>866</v>
      </c>
      <c r="O164" s="5">
        <v>92.99</v>
      </c>
      <c r="P164" s="6" t="s">
        <v>867</v>
      </c>
    </row>
    <row r="165" spans="1:16" s="6" customFormat="1" ht="11.4">
      <c r="A165" s="4" t="s">
        <v>2707</v>
      </c>
      <c r="B165" s="8" t="s">
        <v>2142</v>
      </c>
      <c r="C165" s="4" t="s">
        <v>2183</v>
      </c>
      <c r="D165" s="4"/>
      <c r="E165" s="6" t="s">
        <v>433</v>
      </c>
      <c r="G165" s="6" t="s">
        <v>1907</v>
      </c>
      <c r="I165" s="6" t="s">
        <v>2732</v>
      </c>
      <c r="J165" s="10" t="s">
        <v>29</v>
      </c>
      <c r="K165" s="4">
        <v>2022</v>
      </c>
      <c r="L165" s="6" t="s">
        <v>2746</v>
      </c>
      <c r="M165" s="6" t="s">
        <v>1410</v>
      </c>
      <c r="N165" s="4" t="s">
        <v>2135</v>
      </c>
      <c r="O165" s="5">
        <v>99.99</v>
      </c>
    </row>
    <row r="166" spans="1:16" s="6" customFormat="1" ht="11.4">
      <c r="A166" s="4" t="s">
        <v>2701</v>
      </c>
      <c r="B166" s="8" t="s">
        <v>2171</v>
      </c>
      <c r="C166" s="4" t="s">
        <v>2183</v>
      </c>
      <c r="D166" s="4"/>
      <c r="E166" s="6" t="s">
        <v>2136</v>
      </c>
      <c r="G166" s="6" t="s">
        <v>2717</v>
      </c>
      <c r="I166" s="6" t="s">
        <v>2726</v>
      </c>
      <c r="J166" s="10" t="s">
        <v>12</v>
      </c>
      <c r="K166" s="4">
        <v>2022</v>
      </c>
      <c r="L166" s="6" t="s">
        <v>2744</v>
      </c>
      <c r="M166" s="6" t="s">
        <v>1410</v>
      </c>
      <c r="N166" s="4" t="s">
        <v>2750</v>
      </c>
      <c r="O166" s="5">
        <v>149.99</v>
      </c>
    </row>
    <row r="167" spans="1:16" s="6" customFormat="1" ht="11.4">
      <c r="A167" s="4" t="s">
        <v>51</v>
      </c>
      <c r="B167" s="8" t="s">
        <v>2142</v>
      </c>
      <c r="C167" s="4" t="s">
        <v>2183</v>
      </c>
      <c r="D167" s="4"/>
      <c r="E167" s="6" t="s">
        <v>48</v>
      </c>
      <c r="G167" s="6" t="s">
        <v>49</v>
      </c>
      <c r="H167" s="6" t="s">
        <v>50</v>
      </c>
      <c r="I167" s="6" t="s">
        <v>2386</v>
      </c>
      <c r="J167" s="10" t="s">
        <v>17</v>
      </c>
      <c r="K167" s="4">
        <v>2022</v>
      </c>
      <c r="L167" s="6" t="s">
        <v>26</v>
      </c>
      <c r="M167" s="6" t="s">
        <v>1410</v>
      </c>
      <c r="N167" s="4" t="s">
        <v>52</v>
      </c>
      <c r="O167" s="5">
        <v>89.99</v>
      </c>
      <c r="P167" s="6" t="s">
        <v>53</v>
      </c>
    </row>
    <row r="168" spans="1:16" s="6" customFormat="1" ht="11.4">
      <c r="A168" s="4" t="s">
        <v>436</v>
      </c>
      <c r="B168" s="8" t="s">
        <v>2142</v>
      </c>
      <c r="C168" s="4" t="s">
        <v>2183</v>
      </c>
      <c r="D168" s="4"/>
      <c r="E168" s="6" t="s">
        <v>433</v>
      </c>
      <c r="G168" s="6" t="s">
        <v>435</v>
      </c>
      <c r="I168" s="6" t="s">
        <v>2437</v>
      </c>
      <c r="J168" s="10"/>
      <c r="K168" s="4">
        <v>2022</v>
      </c>
      <c r="L168" s="6" t="s">
        <v>434</v>
      </c>
      <c r="M168" s="6" t="s">
        <v>1410</v>
      </c>
      <c r="N168" s="4"/>
      <c r="O168" s="5">
        <v>129.99</v>
      </c>
    </row>
    <row r="169" spans="1:16" s="6" customFormat="1" ht="11.4">
      <c r="A169" s="4" t="s">
        <v>329</v>
      </c>
      <c r="B169" s="8" t="s">
        <v>2148</v>
      </c>
      <c r="C169" s="4" t="s">
        <v>2183</v>
      </c>
      <c r="D169" s="4"/>
      <c r="E169" s="6" t="s">
        <v>327</v>
      </c>
      <c r="G169" s="6" t="s">
        <v>328</v>
      </c>
      <c r="I169" s="6" t="s">
        <v>2535</v>
      </c>
      <c r="J169" s="10" t="s">
        <v>247</v>
      </c>
      <c r="K169" s="4">
        <v>2022</v>
      </c>
      <c r="L169" s="6" t="s">
        <v>320</v>
      </c>
      <c r="M169" s="6" t="s">
        <v>1410</v>
      </c>
      <c r="N169" s="4" t="s">
        <v>330</v>
      </c>
      <c r="O169" s="5">
        <v>199.99</v>
      </c>
      <c r="P169" s="6" t="s">
        <v>331</v>
      </c>
    </row>
    <row r="170" spans="1:16" s="6" customFormat="1" ht="11.4">
      <c r="A170" s="4" t="s">
        <v>198</v>
      </c>
      <c r="B170" s="8" t="s">
        <v>2148</v>
      </c>
      <c r="C170" s="4" t="s">
        <v>2183</v>
      </c>
      <c r="D170" s="4"/>
      <c r="E170" s="6" t="s">
        <v>195</v>
      </c>
      <c r="G170" s="6" t="s">
        <v>196</v>
      </c>
      <c r="I170" s="6" t="s">
        <v>2550</v>
      </c>
      <c r="J170" s="10" t="s">
        <v>68</v>
      </c>
      <c r="K170" s="4">
        <v>2022</v>
      </c>
      <c r="L170" s="6" t="s">
        <v>197</v>
      </c>
      <c r="M170" s="6" t="s">
        <v>1410</v>
      </c>
      <c r="N170" s="4" t="s">
        <v>66</v>
      </c>
      <c r="O170" s="5">
        <v>214.99</v>
      </c>
      <c r="P170" s="6" t="s">
        <v>199</v>
      </c>
    </row>
    <row r="171" spans="1:16" s="6" customFormat="1" ht="11.4">
      <c r="A171" s="4" t="s">
        <v>600</v>
      </c>
      <c r="B171" s="8" t="s">
        <v>2163</v>
      </c>
      <c r="C171" s="4" t="s">
        <v>2210</v>
      </c>
      <c r="D171" s="4"/>
      <c r="E171" s="6" t="s">
        <v>597</v>
      </c>
      <c r="G171" s="6" t="s">
        <v>598</v>
      </c>
      <c r="I171" s="6" t="s">
        <v>2505</v>
      </c>
      <c r="J171" s="10"/>
      <c r="K171" s="4">
        <v>2021</v>
      </c>
      <c r="L171" s="6" t="s">
        <v>599</v>
      </c>
      <c r="M171" s="6" t="s">
        <v>1410</v>
      </c>
      <c r="N171" s="4" t="s">
        <v>601</v>
      </c>
      <c r="O171" s="5">
        <v>159.99</v>
      </c>
      <c r="P171" s="6" t="s">
        <v>602</v>
      </c>
    </row>
    <row r="172" spans="1:16" s="6" customFormat="1" ht="11.4">
      <c r="A172" s="4" t="s">
        <v>620</v>
      </c>
      <c r="B172" s="8" t="s">
        <v>2163</v>
      </c>
      <c r="C172" s="4" t="s">
        <v>2210</v>
      </c>
      <c r="D172" s="4"/>
      <c r="E172" s="6" t="s">
        <v>617</v>
      </c>
      <c r="G172" s="6" t="s">
        <v>618</v>
      </c>
      <c r="I172" s="6" t="s">
        <v>2352</v>
      </c>
      <c r="J172" s="10"/>
      <c r="K172" s="4">
        <v>2021</v>
      </c>
      <c r="L172" s="6" t="s">
        <v>619</v>
      </c>
      <c r="M172" s="6" t="s">
        <v>1410</v>
      </c>
      <c r="N172" s="4" t="s">
        <v>621</v>
      </c>
      <c r="O172" s="5">
        <v>79.989999999999995</v>
      </c>
      <c r="P172" s="6" t="s">
        <v>622</v>
      </c>
    </row>
    <row r="173" spans="1:16" s="6" customFormat="1" ht="11.4">
      <c r="A173" s="4" t="s">
        <v>1859</v>
      </c>
      <c r="B173" s="8" t="s">
        <v>2152</v>
      </c>
      <c r="C173" s="4" t="s">
        <v>2189</v>
      </c>
      <c r="D173" s="4"/>
      <c r="E173" s="6" t="s">
        <v>1855</v>
      </c>
      <c r="G173" s="6" t="s">
        <v>1856</v>
      </c>
      <c r="H173" s="6" t="s">
        <v>1857</v>
      </c>
      <c r="I173" s="6" t="s">
        <v>2225</v>
      </c>
      <c r="J173" s="10"/>
      <c r="K173" s="4">
        <v>2018</v>
      </c>
      <c r="L173" s="6" t="s">
        <v>1858</v>
      </c>
      <c r="M173" s="6" t="s">
        <v>1410</v>
      </c>
      <c r="N173" s="4" t="s">
        <v>1860</v>
      </c>
      <c r="O173" s="5">
        <v>39.99</v>
      </c>
      <c r="P173" s="6" t="s">
        <v>1861</v>
      </c>
    </row>
    <row r="174" spans="1:16" s="6" customFormat="1" ht="11.4">
      <c r="A174" s="4" t="s">
        <v>1529</v>
      </c>
      <c r="B174" s="8" t="s">
        <v>2152</v>
      </c>
      <c r="C174" s="4" t="s">
        <v>2189</v>
      </c>
      <c r="D174" s="4"/>
      <c r="E174" s="6" t="s">
        <v>1526</v>
      </c>
      <c r="G174" s="6" t="s">
        <v>1527</v>
      </c>
      <c r="I174" s="6" t="s">
        <v>2397</v>
      </c>
      <c r="J174" s="10"/>
      <c r="K174" s="4">
        <v>2019</v>
      </c>
      <c r="L174" s="6" t="s">
        <v>1528</v>
      </c>
      <c r="M174" s="6" t="s">
        <v>1410</v>
      </c>
      <c r="N174" s="4" t="s">
        <v>595</v>
      </c>
      <c r="O174" s="5">
        <v>89.99</v>
      </c>
      <c r="P174" s="6" t="s">
        <v>1530</v>
      </c>
    </row>
    <row r="175" spans="1:16" s="6" customFormat="1" ht="11.4">
      <c r="A175" s="4" t="s">
        <v>1654</v>
      </c>
      <c r="B175" s="8" t="s">
        <v>2152</v>
      </c>
      <c r="C175" s="4" t="s">
        <v>2189</v>
      </c>
      <c r="D175" s="4"/>
      <c r="E175" s="6" t="s">
        <v>248</v>
      </c>
      <c r="F175" s="6" t="s">
        <v>1642</v>
      </c>
      <c r="G175" s="6" t="s">
        <v>1653</v>
      </c>
      <c r="I175" s="6" t="s">
        <v>2408</v>
      </c>
      <c r="J175" s="10" t="s">
        <v>12</v>
      </c>
      <c r="K175" s="4">
        <v>2019</v>
      </c>
      <c r="L175" s="6" t="s">
        <v>1644</v>
      </c>
      <c r="M175" s="6" t="s">
        <v>1410</v>
      </c>
      <c r="N175" s="4" t="s">
        <v>1655</v>
      </c>
      <c r="O175" s="5">
        <v>97.99</v>
      </c>
      <c r="P175" s="6" t="s">
        <v>1656</v>
      </c>
    </row>
    <row r="176" spans="1:16" s="6" customFormat="1" ht="11.4">
      <c r="A176" s="4" t="s">
        <v>1650</v>
      </c>
      <c r="B176" s="8" t="s">
        <v>2152</v>
      </c>
      <c r="C176" s="4" t="s">
        <v>2189</v>
      </c>
      <c r="D176" s="4"/>
      <c r="E176" s="6" t="s">
        <v>1648</v>
      </c>
      <c r="F176" s="6" t="s">
        <v>1642</v>
      </c>
      <c r="G176" s="6" t="s">
        <v>1649</v>
      </c>
      <c r="I176" s="6" t="s">
        <v>2407</v>
      </c>
      <c r="J176" s="10" t="s">
        <v>12</v>
      </c>
      <c r="K176" s="4">
        <v>2019</v>
      </c>
      <c r="L176" s="6" t="s">
        <v>1644</v>
      </c>
      <c r="M176" s="6" t="s">
        <v>1410</v>
      </c>
      <c r="N176" s="4" t="s">
        <v>1651</v>
      </c>
      <c r="O176" s="5">
        <v>97.99</v>
      </c>
      <c r="P176" s="6" t="s">
        <v>1652</v>
      </c>
    </row>
    <row r="177" spans="1:16" s="6" customFormat="1" ht="11.4">
      <c r="A177" s="4" t="s">
        <v>1678</v>
      </c>
      <c r="B177" s="8" t="s">
        <v>2152</v>
      </c>
      <c r="C177" s="4" t="s">
        <v>2189</v>
      </c>
      <c r="D177" s="4"/>
      <c r="E177" s="6" t="s">
        <v>1676</v>
      </c>
      <c r="G177" s="6" t="s">
        <v>1677</v>
      </c>
      <c r="I177" s="6" t="s">
        <v>2433</v>
      </c>
      <c r="J177" s="10" t="s">
        <v>17</v>
      </c>
      <c r="K177" s="4">
        <v>2019</v>
      </c>
      <c r="L177" s="6" t="s">
        <v>1675</v>
      </c>
      <c r="M177" s="6" t="s">
        <v>1410</v>
      </c>
      <c r="N177" s="4" t="s">
        <v>677</v>
      </c>
      <c r="O177" s="5">
        <v>99.99</v>
      </c>
      <c r="P177" s="6" t="s">
        <v>1679</v>
      </c>
    </row>
    <row r="178" spans="1:16" s="6" customFormat="1" ht="11.4">
      <c r="A178" s="4" t="s">
        <v>1645</v>
      </c>
      <c r="B178" s="8" t="s">
        <v>2152</v>
      </c>
      <c r="C178" s="4" t="s">
        <v>2189</v>
      </c>
      <c r="D178" s="4"/>
      <c r="E178" s="6" t="s">
        <v>1641</v>
      </c>
      <c r="F178" s="6" t="s">
        <v>1642</v>
      </c>
      <c r="G178" s="6" t="s">
        <v>1643</v>
      </c>
      <c r="I178" s="6" t="s">
        <v>2406</v>
      </c>
      <c r="J178" s="10" t="s">
        <v>12</v>
      </c>
      <c r="K178" s="4">
        <v>2019</v>
      </c>
      <c r="L178" s="6" t="s">
        <v>1644</v>
      </c>
      <c r="M178" s="6" t="s">
        <v>1410</v>
      </c>
      <c r="N178" s="4" t="s">
        <v>1646</v>
      </c>
      <c r="O178" s="5">
        <v>97.99</v>
      </c>
      <c r="P178" s="6" t="s">
        <v>1647</v>
      </c>
    </row>
    <row r="179" spans="1:16" s="6" customFormat="1" ht="11.4">
      <c r="A179" s="4" t="s">
        <v>1043</v>
      </c>
      <c r="B179" s="8" t="s">
        <v>2152</v>
      </c>
      <c r="C179" s="4" t="s">
        <v>2189</v>
      </c>
      <c r="D179" s="4"/>
      <c r="E179" s="6" t="s">
        <v>1041</v>
      </c>
      <c r="G179" s="6" t="s">
        <v>1042</v>
      </c>
      <c r="I179" s="6" t="s">
        <v>2405</v>
      </c>
      <c r="J179" s="10" t="s">
        <v>57</v>
      </c>
      <c r="K179" s="4">
        <v>2020</v>
      </c>
      <c r="L179" s="6" t="s">
        <v>1035</v>
      </c>
      <c r="M179" s="6" t="s">
        <v>1410</v>
      </c>
      <c r="N179" s="4" t="s">
        <v>1044</v>
      </c>
      <c r="O179" s="5">
        <v>97.99</v>
      </c>
      <c r="P179" s="6" t="s">
        <v>1045</v>
      </c>
    </row>
    <row r="180" spans="1:16" s="6" customFormat="1" ht="11.4">
      <c r="A180" s="4" t="s">
        <v>1183</v>
      </c>
      <c r="B180" s="8" t="s">
        <v>2152</v>
      </c>
      <c r="C180" s="4" t="s">
        <v>2189</v>
      </c>
      <c r="D180" s="4"/>
      <c r="E180" s="6" t="s">
        <v>1181</v>
      </c>
      <c r="G180" s="6" t="s">
        <v>1182</v>
      </c>
      <c r="I180" s="6" t="s">
        <v>2463</v>
      </c>
      <c r="J180" s="10" t="s">
        <v>29</v>
      </c>
      <c r="K180" s="4">
        <v>2020</v>
      </c>
      <c r="L180" s="6" t="s">
        <v>1178</v>
      </c>
      <c r="M180" s="6" t="s">
        <v>1410</v>
      </c>
      <c r="N180" s="4" t="s">
        <v>66</v>
      </c>
      <c r="O180" s="5">
        <v>112.99</v>
      </c>
      <c r="P180" s="6" t="s">
        <v>1184</v>
      </c>
    </row>
    <row r="181" spans="1:16" s="6" customFormat="1" ht="11.4">
      <c r="A181" s="4" t="s">
        <v>1143</v>
      </c>
      <c r="B181" s="8" t="s">
        <v>2152</v>
      </c>
      <c r="C181" s="4" t="s">
        <v>2189</v>
      </c>
      <c r="D181" s="4"/>
      <c r="E181" s="6" t="s">
        <v>1140</v>
      </c>
      <c r="G181" s="6" t="s">
        <v>1141</v>
      </c>
      <c r="I181" s="6" t="s">
        <v>2462</v>
      </c>
      <c r="J181" s="10" t="s">
        <v>29</v>
      </c>
      <c r="K181" s="4">
        <v>2020</v>
      </c>
      <c r="L181" s="6" t="s">
        <v>1142</v>
      </c>
      <c r="M181" s="6" t="s">
        <v>1410</v>
      </c>
      <c r="N181" s="4" t="s">
        <v>66</v>
      </c>
      <c r="O181" s="5">
        <v>112.99</v>
      </c>
      <c r="P181" s="6" t="s">
        <v>1144</v>
      </c>
    </row>
    <row r="182" spans="1:16" s="6" customFormat="1" ht="11.4">
      <c r="A182" s="4" t="s">
        <v>606</v>
      </c>
      <c r="B182" s="8" t="s">
        <v>2152</v>
      </c>
      <c r="C182" s="4" t="s">
        <v>2189</v>
      </c>
      <c r="D182" s="4"/>
      <c r="E182" s="6" t="s">
        <v>603</v>
      </c>
      <c r="G182" s="6" t="s">
        <v>604</v>
      </c>
      <c r="I182" s="6" t="s">
        <v>2454</v>
      </c>
      <c r="J182" s="10" t="s">
        <v>17</v>
      </c>
      <c r="K182" s="4">
        <v>2021</v>
      </c>
      <c r="L182" s="6" t="s">
        <v>605</v>
      </c>
      <c r="M182" s="6" t="s">
        <v>1410</v>
      </c>
      <c r="N182" s="4" t="s">
        <v>607</v>
      </c>
      <c r="O182" s="5">
        <v>109.99</v>
      </c>
      <c r="P182" s="6" t="s">
        <v>608</v>
      </c>
    </row>
    <row r="183" spans="1:16" s="6" customFormat="1" ht="11.4">
      <c r="A183" s="4" t="s">
        <v>641</v>
      </c>
      <c r="B183" s="8" t="s">
        <v>2152</v>
      </c>
      <c r="C183" s="4" t="s">
        <v>2189</v>
      </c>
      <c r="D183" s="4"/>
      <c r="E183" s="6" t="s">
        <v>639</v>
      </c>
      <c r="G183" s="6" t="s">
        <v>640</v>
      </c>
      <c r="I183" s="6" t="s">
        <v>2511</v>
      </c>
      <c r="J183" s="10" t="s">
        <v>17</v>
      </c>
      <c r="K183" s="4">
        <v>2021</v>
      </c>
      <c r="L183" s="6" t="s">
        <v>636</v>
      </c>
      <c r="M183" s="6" t="s">
        <v>1410</v>
      </c>
      <c r="N183" s="4" t="s">
        <v>103</v>
      </c>
      <c r="O183" s="5">
        <v>164.99</v>
      </c>
      <c r="P183" s="6" t="s">
        <v>642</v>
      </c>
    </row>
    <row r="184" spans="1:16" s="6" customFormat="1" ht="11.4">
      <c r="A184" s="4" t="s">
        <v>583</v>
      </c>
      <c r="B184" s="8" t="s">
        <v>2152</v>
      </c>
      <c r="C184" s="4" t="s">
        <v>2189</v>
      </c>
      <c r="D184" s="4"/>
      <c r="E184" s="6" t="s">
        <v>581</v>
      </c>
      <c r="G184" s="6" t="s">
        <v>582</v>
      </c>
      <c r="I184" s="6" t="s">
        <v>2518</v>
      </c>
      <c r="J184" s="10" t="s">
        <v>17</v>
      </c>
      <c r="K184" s="4">
        <v>2021</v>
      </c>
      <c r="L184" s="6" t="s">
        <v>577</v>
      </c>
      <c r="M184" s="6" t="s">
        <v>1410</v>
      </c>
      <c r="N184" s="4" t="s">
        <v>335</v>
      </c>
      <c r="O184" s="5">
        <v>179.99</v>
      </c>
      <c r="P184" s="6" t="s">
        <v>584</v>
      </c>
    </row>
    <row r="185" spans="1:16" s="6" customFormat="1" ht="11.4">
      <c r="A185" s="4" t="s">
        <v>594</v>
      </c>
      <c r="B185" s="8" t="s">
        <v>2152</v>
      </c>
      <c r="C185" s="4" t="s">
        <v>2189</v>
      </c>
      <c r="D185" s="4"/>
      <c r="E185" s="6" t="s">
        <v>591</v>
      </c>
      <c r="G185" s="6" t="s">
        <v>592</v>
      </c>
      <c r="I185" s="6" t="s">
        <v>2519</v>
      </c>
      <c r="J185" s="10"/>
      <c r="K185" s="4">
        <v>2021</v>
      </c>
      <c r="L185" s="6" t="s">
        <v>593</v>
      </c>
      <c r="M185" s="6" t="s">
        <v>1410</v>
      </c>
      <c r="N185" s="4" t="s">
        <v>595</v>
      </c>
      <c r="O185" s="5">
        <v>179.99</v>
      </c>
      <c r="P185" s="6" t="s">
        <v>596</v>
      </c>
    </row>
    <row r="186" spans="1:16" s="6" customFormat="1" ht="11.4">
      <c r="A186" s="4" t="s">
        <v>630</v>
      </c>
      <c r="B186" s="8" t="s">
        <v>2152</v>
      </c>
      <c r="C186" s="4" t="s">
        <v>2189</v>
      </c>
      <c r="D186" s="4"/>
      <c r="E186" s="6" t="s">
        <v>628</v>
      </c>
      <c r="G186" s="6" t="s">
        <v>629</v>
      </c>
      <c r="I186" s="6" t="s">
        <v>2419</v>
      </c>
      <c r="J186" s="10"/>
      <c r="K186" s="4">
        <v>2021</v>
      </c>
      <c r="L186" s="6" t="s">
        <v>619</v>
      </c>
      <c r="M186" s="6" t="s">
        <v>1410</v>
      </c>
      <c r="N186" s="4" t="s">
        <v>631</v>
      </c>
      <c r="O186" s="5">
        <v>99.99</v>
      </c>
      <c r="P186" s="6" t="s">
        <v>632</v>
      </c>
    </row>
    <row r="187" spans="1:16" s="6" customFormat="1" ht="11.4">
      <c r="A187" s="4" t="s">
        <v>227</v>
      </c>
      <c r="B187" s="8" t="s">
        <v>2152</v>
      </c>
      <c r="C187" s="4" t="s">
        <v>2189</v>
      </c>
      <c r="D187" s="4"/>
      <c r="E187" s="6" t="s">
        <v>224</v>
      </c>
      <c r="G187" s="6" t="s">
        <v>225</v>
      </c>
      <c r="I187" s="6" t="s">
        <v>2514</v>
      </c>
      <c r="J187" s="10" t="s">
        <v>17</v>
      </c>
      <c r="K187" s="4">
        <v>2022</v>
      </c>
      <c r="L187" s="6" t="s">
        <v>226</v>
      </c>
      <c r="M187" s="6" t="s">
        <v>1410</v>
      </c>
      <c r="N187" s="4" t="s">
        <v>228</v>
      </c>
      <c r="O187" s="5">
        <v>169.99</v>
      </c>
      <c r="P187" s="6" t="s">
        <v>229</v>
      </c>
    </row>
    <row r="188" spans="1:16" s="6" customFormat="1" ht="11.4">
      <c r="A188" s="4" t="s">
        <v>260</v>
      </c>
      <c r="B188" s="8" t="s">
        <v>2152</v>
      </c>
      <c r="C188" s="4" t="s">
        <v>2189</v>
      </c>
      <c r="D188" s="4"/>
      <c r="E188" s="6" t="s">
        <v>224</v>
      </c>
      <c r="G188" s="6" t="s">
        <v>258</v>
      </c>
      <c r="I188" s="6" t="s">
        <v>2510</v>
      </c>
      <c r="J188" s="10" t="s">
        <v>17</v>
      </c>
      <c r="K188" s="4">
        <v>2022</v>
      </c>
      <c r="L188" s="6" t="s">
        <v>259</v>
      </c>
      <c r="M188" s="6" t="s">
        <v>1410</v>
      </c>
      <c r="N188" s="4" t="s">
        <v>261</v>
      </c>
      <c r="O188" s="5">
        <v>164.99</v>
      </c>
      <c r="P188" s="6" t="s">
        <v>262</v>
      </c>
    </row>
    <row r="189" spans="1:16" s="6" customFormat="1" ht="11.4">
      <c r="A189" s="4" t="s">
        <v>373</v>
      </c>
      <c r="B189" s="8" t="s">
        <v>2152</v>
      </c>
      <c r="C189" s="4" t="s">
        <v>2189</v>
      </c>
      <c r="D189" s="4"/>
      <c r="E189" s="6" t="s">
        <v>369</v>
      </c>
      <c r="G189" s="6" t="s">
        <v>370</v>
      </c>
      <c r="H189" s="6" t="s">
        <v>371</v>
      </c>
      <c r="I189" s="6" t="s">
        <v>2417</v>
      </c>
      <c r="J189" s="10" t="s">
        <v>68</v>
      </c>
      <c r="K189" s="4">
        <v>2022</v>
      </c>
      <c r="L189" s="6" t="s">
        <v>372</v>
      </c>
      <c r="M189" s="6" t="s">
        <v>1410</v>
      </c>
      <c r="N189" s="4" t="s">
        <v>233</v>
      </c>
      <c r="O189" s="5">
        <v>99.99</v>
      </c>
      <c r="P189" s="6" t="s">
        <v>374</v>
      </c>
    </row>
    <row r="190" spans="1:16" s="6" customFormat="1" ht="11.4">
      <c r="A190" s="4" t="s">
        <v>185</v>
      </c>
      <c r="B190" s="8" t="s">
        <v>2152</v>
      </c>
      <c r="C190" s="4" t="s">
        <v>2189</v>
      </c>
      <c r="D190" s="4"/>
      <c r="E190" s="6" t="s">
        <v>182</v>
      </c>
      <c r="G190" s="6" t="s">
        <v>183</v>
      </c>
      <c r="I190" s="6" t="s">
        <v>2470</v>
      </c>
      <c r="J190" s="10" t="s">
        <v>17</v>
      </c>
      <c r="K190" s="4">
        <v>2022</v>
      </c>
      <c r="L190" s="6" t="s">
        <v>184</v>
      </c>
      <c r="M190" s="6" t="s">
        <v>1410</v>
      </c>
      <c r="N190" s="4" t="s">
        <v>186</v>
      </c>
      <c r="O190" s="5">
        <v>119.99</v>
      </c>
      <c r="P190" s="6" t="s">
        <v>187</v>
      </c>
    </row>
    <row r="191" spans="1:16" s="6" customFormat="1" ht="11.4">
      <c r="A191" s="4" t="s">
        <v>286</v>
      </c>
      <c r="B191" s="8" t="s">
        <v>2152</v>
      </c>
      <c r="C191" s="4" t="s">
        <v>2189</v>
      </c>
      <c r="D191" s="4"/>
      <c r="E191" s="6" t="s">
        <v>283</v>
      </c>
      <c r="G191" s="6" t="s">
        <v>284</v>
      </c>
      <c r="I191" s="6" t="s">
        <v>2553</v>
      </c>
      <c r="J191" s="10" t="s">
        <v>15</v>
      </c>
      <c r="K191" s="4">
        <v>2022</v>
      </c>
      <c r="L191" s="6" t="s">
        <v>285</v>
      </c>
      <c r="M191" s="6" t="s">
        <v>1410</v>
      </c>
      <c r="N191" s="4" t="s">
        <v>261</v>
      </c>
      <c r="O191" s="5">
        <v>224.99</v>
      </c>
      <c r="P191" s="6" t="s">
        <v>287</v>
      </c>
    </row>
    <row r="192" spans="1:16" s="6" customFormat="1" ht="11.4">
      <c r="A192" s="4" t="s">
        <v>1927</v>
      </c>
      <c r="B192" s="8" t="s">
        <v>2153</v>
      </c>
      <c r="C192" s="4" t="s">
        <v>2185</v>
      </c>
      <c r="D192" s="4"/>
      <c r="E192" s="6" t="s">
        <v>1925</v>
      </c>
      <c r="G192" s="6" t="s">
        <v>1926</v>
      </c>
      <c r="I192" s="6" t="s">
        <v>2490</v>
      </c>
      <c r="J192" s="10" t="s">
        <v>57</v>
      </c>
      <c r="K192" s="4">
        <v>2018</v>
      </c>
      <c r="L192" s="6" t="s">
        <v>1921</v>
      </c>
      <c r="M192" s="6" t="s">
        <v>1410</v>
      </c>
      <c r="N192" s="4" t="s">
        <v>924</v>
      </c>
      <c r="O192" s="5">
        <v>132.99</v>
      </c>
      <c r="P192" s="6" t="s">
        <v>1928</v>
      </c>
    </row>
    <row r="193" spans="1:16" s="6" customFormat="1" ht="11.4">
      <c r="A193" s="4" t="s">
        <v>1848</v>
      </c>
      <c r="B193" s="8" t="s">
        <v>2153</v>
      </c>
      <c r="C193" s="4" t="s">
        <v>2185</v>
      </c>
      <c r="D193" s="4"/>
      <c r="E193" s="6" t="s">
        <v>1845</v>
      </c>
      <c r="G193" s="6" t="s">
        <v>1846</v>
      </c>
      <c r="I193" s="6" t="s">
        <v>2263</v>
      </c>
      <c r="J193" s="10" t="s">
        <v>57</v>
      </c>
      <c r="K193" s="4">
        <v>2018</v>
      </c>
      <c r="L193" s="6" t="s">
        <v>1847</v>
      </c>
      <c r="M193" s="6" t="s">
        <v>1410</v>
      </c>
      <c r="N193" s="4" t="s">
        <v>1849</v>
      </c>
      <c r="O193" s="5">
        <v>54.99</v>
      </c>
      <c r="P193" s="6" t="s">
        <v>1850</v>
      </c>
    </row>
    <row r="194" spans="1:16" s="6" customFormat="1" ht="11.4">
      <c r="A194" s="4" t="s">
        <v>1748</v>
      </c>
      <c r="B194" s="8" t="s">
        <v>2153</v>
      </c>
      <c r="C194" s="4" t="s">
        <v>2185</v>
      </c>
      <c r="D194" s="4"/>
      <c r="E194" s="6" t="s">
        <v>1738</v>
      </c>
      <c r="F194" s="6" t="s">
        <v>1739</v>
      </c>
      <c r="G194" s="6" t="s">
        <v>1746</v>
      </c>
      <c r="I194" s="6" t="s">
        <v>2249</v>
      </c>
      <c r="J194" s="10" t="s">
        <v>74</v>
      </c>
      <c r="K194" s="4">
        <v>2018</v>
      </c>
      <c r="L194" s="6" t="s">
        <v>1747</v>
      </c>
      <c r="M194" s="6" t="s">
        <v>1410</v>
      </c>
      <c r="N194" s="4" t="s">
        <v>1320</v>
      </c>
      <c r="O194" s="5">
        <v>50.99</v>
      </c>
      <c r="P194" s="6" t="s">
        <v>1749</v>
      </c>
    </row>
    <row r="195" spans="1:16" s="6" customFormat="1" ht="11.4">
      <c r="A195" s="4" t="s">
        <v>1542</v>
      </c>
      <c r="B195" s="8" t="s">
        <v>2153</v>
      </c>
      <c r="C195" s="4" t="s">
        <v>2185</v>
      </c>
      <c r="D195" s="4"/>
      <c r="E195" s="6" t="s">
        <v>1540</v>
      </c>
      <c r="G195" s="6" t="s">
        <v>1541</v>
      </c>
      <c r="I195" s="6" t="s">
        <v>2464</v>
      </c>
      <c r="J195" s="10" t="s">
        <v>57</v>
      </c>
      <c r="K195" s="4">
        <v>2019</v>
      </c>
      <c r="L195" s="6" t="s">
        <v>1533</v>
      </c>
      <c r="M195" s="6" t="s">
        <v>1410</v>
      </c>
      <c r="N195" s="4" t="s">
        <v>1442</v>
      </c>
      <c r="O195" s="5">
        <v>112.99</v>
      </c>
      <c r="P195" s="6" t="s">
        <v>1543</v>
      </c>
    </row>
    <row r="196" spans="1:16" s="6" customFormat="1" ht="11.4">
      <c r="A196" s="4" t="s">
        <v>1579</v>
      </c>
      <c r="B196" s="8" t="s">
        <v>2153</v>
      </c>
      <c r="C196" s="4" t="s">
        <v>2185</v>
      </c>
      <c r="D196" s="4"/>
      <c r="E196" s="6" t="s">
        <v>1540</v>
      </c>
      <c r="G196" s="6" t="s">
        <v>1578</v>
      </c>
      <c r="I196" s="6" t="s">
        <v>2320</v>
      </c>
      <c r="J196" s="10" t="s">
        <v>57</v>
      </c>
      <c r="K196" s="4">
        <v>2019</v>
      </c>
      <c r="L196" s="6" t="s">
        <v>1564</v>
      </c>
      <c r="M196" s="6" t="s">
        <v>1410</v>
      </c>
      <c r="N196" s="4" t="s">
        <v>990</v>
      </c>
      <c r="O196" s="5">
        <v>71.989999999999995</v>
      </c>
      <c r="P196" s="6" t="s">
        <v>1580</v>
      </c>
    </row>
    <row r="197" spans="1:16" s="6" customFormat="1" ht="11.4">
      <c r="A197" s="4" t="s">
        <v>1129</v>
      </c>
      <c r="B197" s="8" t="s">
        <v>2153</v>
      </c>
      <c r="C197" s="4" t="s">
        <v>2185</v>
      </c>
      <c r="D197" s="4"/>
      <c r="E197" s="6" t="s">
        <v>1126</v>
      </c>
      <c r="G197" s="6" t="s">
        <v>1127</v>
      </c>
      <c r="I197" s="6" t="s">
        <v>2461</v>
      </c>
      <c r="J197" s="10" t="s">
        <v>12</v>
      </c>
      <c r="K197" s="4">
        <v>2020</v>
      </c>
      <c r="L197" s="6" t="s">
        <v>1128</v>
      </c>
      <c r="M197" s="6" t="s">
        <v>1410</v>
      </c>
      <c r="N197" s="4" t="s">
        <v>540</v>
      </c>
      <c r="O197" s="5">
        <v>112.99</v>
      </c>
      <c r="P197" s="6" t="s">
        <v>1130</v>
      </c>
    </row>
    <row r="198" spans="1:16" s="6" customFormat="1" ht="11.4">
      <c r="A198" s="4" t="s">
        <v>1089</v>
      </c>
      <c r="B198" s="8" t="s">
        <v>2153</v>
      </c>
      <c r="C198" s="4" t="s">
        <v>2185</v>
      </c>
      <c r="D198" s="4"/>
      <c r="E198" s="6" t="s">
        <v>1086</v>
      </c>
      <c r="F198" s="6" t="s">
        <v>1087</v>
      </c>
      <c r="G198" s="6" t="s">
        <v>1088</v>
      </c>
      <c r="I198" s="6" t="s">
        <v>2456</v>
      </c>
      <c r="J198" s="10"/>
      <c r="K198" s="4">
        <v>2020</v>
      </c>
      <c r="L198" s="6" t="s">
        <v>1076</v>
      </c>
      <c r="M198" s="6" t="s">
        <v>1410</v>
      </c>
      <c r="N198" s="4" t="s">
        <v>1090</v>
      </c>
      <c r="O198" s="5">
        <v>110.99</v>
      </c>
      <c r="P198" s="6" t="s">
        <v>1091</v>
      </c>
    </row>
    <row r="199" spans="1:16" s="6" customFormat="1" ht="11.4">
      <c r="A199" s="4" t="s">
        <v>1195</v>
      </c>
      <c r="B199" s="8" t="s">
        <v>2153</v>
      </c>
      <c r="C199" s="4" t="s">
        <v>2185</v>
      </c>
      <c r="D199" s="4"/>
      <c r="E199" s="6" t="s">
        <v>895</v>
      </c>
      <c r="G199" s="6" t="s">
        <v>1194</v>
      </c>
      <c r="I199" s="6" t="s">
        <v>2280</v>
      </c>
      <c r="J199" s="10"/>
      <c r="K199" s="4">
        <v>2020</v>
      </c>
      <c r="L199" s="6" t="s">
        <v>1193</v>
      </c>
      <c r="M199" s="6" t="s">
        <v>1410</v>
      </c>
      <c r="N199" s="4" t="s">
        <v>1188</v>
      </c>
      <c r="O199" s="5">
        <v>59.99</v>
      </c>
      <c r="P199" s="6" t="s">
        <v>1196</v>
      </c>
    </row>
    <row r="200" spans="1:16" s="6" customFormat="1" ht="11.4">
      <c r="A200" s="4" t="s">
        <v>1080</v>
      </c>
      <c r="B200" s="8" t="s">
        <v>2153</v>
      </c>
      <c r="C200" s="4" t="s">
        <v>2185</v>
      </c>
      <c r="D200" s="4"/>
      <c r="E200" s="6" t="s">
        <v>1077</v>
      </c>
      <c r="G200" s="6" t="s">
        <v>1078</v>
      </c>
      <c r="H200" s="6" t="s">
        <v>1079</v>
      </c>
      <c r="I200" s="6" t="s">
        <v>2396</v>
      </c>
      <c r="J200" s="10" t="s">
        <v>29</v>
      </c>
      <c r="K200" s="4">
        <v>2020</v>
      </c>
      <c r="L200" s="6" t="s">
        <v>1076</v>
      </c>
      <c r="M200" s="6" t="s">
        <v>1410</v>
      </c>
      <c r="N200" s="4" t="s">
        <v>37</v>
      </c>
      <c r="O200" s="5">
        <v>89.99</v>
      </c>
      <c r="P200" s="6" t="s">
        <v>1081</v>
      </c>
    </row>
    <row r="201" spans="1:16" s="6" customFormat="1" ht="11.4">
      <c r="A201" s="4" t="s">
        <v>614</v>
      </c>
      <c r="B201" s="8" t="s">
        <v>2153</v>
      </c>
      <c r="C201" s="4" t="s">
        <v>2185</v>
      </c>
      <c r="D201" s="4"/>
      <c r="E201" s="6" t="s">
        <v>612</v>
      </c>
      <c r="F201" s="6" t="s">
        <v>189</v>
      </c>
      <c r="G201" s="6" t="s">
        <v>613</v>
      </c>
      <c r="I201" s="6" t="s">
        <v>2304</v>
      </c>
      <c r="J201" s="10" t="s">
        <v>57</v>
      </c>
      <c r="K201" s="4">
        <v>2021</v>
      </c>
      <c r="L201" s="6" t="s">
        <v>611</v>
      </c>
      <c r="M201" s="6" t="s">
        <v>1410</v>
      </c>
      <c r="N201" s="4" t="s">
        <v>615</v>
      </c>
      <c r="O201" s="5">
        <v>65.989999999999995</v>
      </c>
      <c r="P201" s="6" t="s">
        <v>616</v>
      </c>
    </row>
    <row r="202" spans="1:16" s="6" customFormat="1" ht="11.4">
      <c r="A202" s="4" t="s">
        <v>898</v>
      </c>
      <c r="B202" s="8" t="s">
        <v>2153</v>
      </c>
      <c r="C202" s="4" t="s">
        <v>2185</v>
      </c>
      <c r="D202" s="4"/>
      <c r="E202" s="6" t="s">
        <v>895</v>
      </c>
      <c r="G202" s="6" t="s">
        <v>896</v>
      </c>
      <c r="I202" s="6" t="s">
        <v>2353</v>
      </c>
      <c r="J202" s="10" t="s">
        <v>57</v>
      </c>
      <c r="K202" s="4">
        <v>2021</v>
      </c>
      <c r="L202" s="6" t="s">
        <v>897</v>
      </c>
      <c r="M202" s="6" t="s">
        <v>1410</v>
      </c>
      <c r="N202" s="4" t="s">
        <v>899</v>
      </c>
      <c r="O202" s="5">
        <v>79.989999999999995</v>
      </c>
      <c r="P202" s="6" t="s">
        <v>900</v>
      </c>
    </row>
    <row r="203" spans="1:16" s="6" customFormat="1" ht="11.4">
      <c r="A203" s="4" t="s">
        <v>697</v>
      </c>
      <c r="B203" s="8" t="s">
        <v>2153</v>
      </c>
      <c r="C203" s="4" t="s">
        <v>2185</v>
      </c>
      <c r="D203" s="4"/>
      <c r="E203" s="6" t="s">
        <v>695</v>
      </c>
      <c r="F203" s="6" t="s">
        <v>189</v>
      </c>
      <c r="G203" s="6" t="s">
        <v>696</v>
      </c>
      <c r="I203" s="6" t="s">
        <v>2306</v>
      </c>
      <c r="J203" s="10" t="s">
        <v>57</v>
      </c>
      <c r="K203" s="4">
        <v>2021</v>
      </c>
      <c r="L203" s="6" t="s">
        <v>678</v>
      </c>
      <c r="M203" s="6" t="s">
        <v>1410</v>
      </c>
      <c r="N203" s="4" t="s">
        <v>85</v>
      </c>
      <c r="O203" s="5">
        <v>65.989999999999995</v>
      </c>
      <c r="P203" s="6" t="s">
        <v>698</v>
      </c>
    </row>
    <row r="204" spans="1:16" s="6" customFormat="1" ht="11.4">
      <c r="A204" s="4" t="s">
        <v>625</v>
      </c>
      <c r="B204" s="8" t="s">
        <v>2153</v>
      </c>
      <c r="C204" s="4" t="s">
        <v>2185</v>
      </c>
      <c r="D204" s="4"/>
      <c r="E204" s="6" t="s">
        <v>623</v>
      </c>
      <c r="F204" s="6" t="s">
        <v>189</v>
      </c>
      <c r="G204" s="6" t="s">
        <v>624</v>
      </c>
      <c r="I204" s="6" t="s">
        <v>2305</v>
      </c>
      <c r="J204" s="10" t="s">
        <v>57</v>
      </c>
      <c r="K204" s="4">
        <v>2021</v>
      </c>
      <c r="L204" s="6" t="s">
        <v>619</v>
      </c>
      <c r="M204" s="6" t="s">
        <v>1410</v>
      </c>
      <c r="N204" s="4" t="s">
        <v>626</v>
      </c>
      <c r="O204" s="5">
        <v>65.989999999999995</v>
      </c>
      <c r="P204" s="6" t="s">
        <v>627</v>
      </c>
    </row>
    <row r="205" spans="1:16" s="6" customFormat="1" ht="11.4">
      <c r="A205" s="4" t="s">
        <v>637</v>
      </c>
      <c r="B205" s="8" t="s">
        <v>2153</v>
      </c>
      <c r="C205" s="4" t="s">
        <v>2185</v>
      </c>
      <c r="D205" s="4"/>
      <c r="E205" s="6" t="s">
        <v>634</v>
      </c>
      <c r="G205" s="6" t="s">
        <v>635</v>
      </c>
      <c r="I205" s="6" t="s">
        <v>2538</v>
      </c>
      <c r="J205" s="10" t="s">
        <v>74</v>
      </c>
      <c r="K205" s="4">
        <v>2021</v>
      </c>
      <c r="L205" s="6" t="s">
        <v>636</v>
      </c>
      <c r="M205" s="6" t="s">
        <v>1410</v>
      </c>
      <c r="N205" s="4" t="s">
        <v>96</v>
      </c>
      <c r="O205" s="5">
        <v>199.99</v>
      </c>
      <c r="P205" s="6" t="s">
        <v>638</v>
      </c>
    </row>
    <row r="206" spans="1:16" s="6" customFormat="1" ht="11.4">
      <c r="A206" s="4" t="s">
        <v>818</v>
      </c>
      <c r="B206" s="8" t="s">
        <v>2153</v>
      </c>
      <c r="C206" s="4" t="s">
        <v>2185</v>
      </c>
      <c r="D206" s="4"/>
      <c r="E206" s="6" t="s">
        <v>110</v>
      </c>
      <c r="G206" s="6" t="s">
        <v>815</v>
      </c>
      <c r="H206" s="6" t="s">
        <v>816</v>
      </c>
      <c r="I206" s="6" t="s">
        <v>2421</v>
      </c>
      <c r="J206" s="10" t="s">
        <v>17</v>
      </c>
      <c r="K206" s="4">
        <v>2021</v>
      </c>
      <c r="L206" s="6" t="s">
        <v>817</v>
      </c>
      <c r="M206" s="6" t="s">
        <v>1410</v>
      </c>
      <c r="N206" s="4" t="s">
        <v>819</v>
      </c>
      <c r="O206" s="5">
        <v>99.99</v>
      </c>
      <c r="P206" s="6" t="s">
        <v>820</v>
      </c>
    </row>
    <row r="207" spans="1:16" s="6" customFormat="1" ht="11.4">
      <c r="A207" s="4" t="s">
        <v>191</v>
      </c>
      <c r="B207" s="8" t="s">
        <v>2153</v>
      </c>
      <c r="C207" s="4" t="s">
        <v>2185</v>
      </c>
      <c r="D207" s="4"/>
      <c r="E207" s="6" t="s">
        <v>188</v>
      </c>
      <c r="F207" s="6" t="s">
        <v>189</v>
      </c>
      <c r="G207" s="6" t="s">
        <v>190</v>
      </c>
      <c r="I207" s="6" t="s">
        <v>2302</v>
      </c>
      <c r="J207" s="10" t="s">
        <v>57</v>
      </c>
      <c r="K207" s="4">
        <v>2022</v>
      </c>
      <c r="L207" s="6" t="s">
        <v>184</v>
      </c>
      <c r="M207" s="6" t="s">
        <v>1410</v>
      </c>
      <c r="N207" s="4" t="s">
        <v>192</v>
      </c>
      <c r="O207" s="5">
        <v>65.989999999999995</v>
      </c>
      <c r="P207" s="6" t="s">
        <v>193</v>
      </c>
    </row>
    <row r="208" spans="1:16" s="6" customFormat="1" ht="11.4">
      <c r="A208" s="4" t="s">
        <v>244</v>
      </c>
      <c r="B208" s="8" t="s">
        <v>2153</v>
      </c>
      <c r="C208" s="4" t="s">
        <v>2185</v>
      </c>
      <c r="D208" s="4"/>
      <c r="E208" s="6" t="s">
        <v>241</v>
      </c>
      <c r="F208" s="6" t="s">
        <v>189</v>
      </c>
      <c r="G208" s="6" t="s">
        <v>242</v>
      </c>
      <c r="I208" s="6" t="s">
        <v>2303</v>
      </c>
      <c r="J208" s="10" t="s">
        <v>57</v>
      </c>
      <c r="K208" s="4">
        <v>2022</v>
      </c>
      <c r="L208" s="6" t="s">
        <v>243</v>
      </c>
      <c r="M208" s="6" t="s">
        <v>1410</v>
      </c>
      <c r="N208" s="4" t="s">
        <v>245</v>
      </c>
      <c r="O208" s="5">
        <v>65.989999999999995</v>
      </c>
      <c r="P208" s="6" t="s">
        <v>246</v>
      </c>
    </row>
    <row r="209" spans="1:16" s="6" customFormat="1" ht="11.4">
      <c r="A209" s="4" t="s">
        <v>2621</v>
      </c>
      <c r="B209" s="8" t="s">
        <v>2755</v>
      </c>
      <c r="C209" s="4" t="s">
        <v>2185</v>
      </c>
      <c r="D209" s="4"/>
      <c r="E209" s="6" t="s">
        <v>2649</v>
      </c>
      <c r="F209" s="6" t="s">
        <v>1087</v>
      </c>
      <c r="G209" s="6" t="s">
        <v>2662</v>
      </c>
      <c r="I209" s="6" t="s">
        <v>2759</v>
      </c>
      <c r="J209" s="10" t="s">
        <v>17</v>
      </c>
      <c r="K209" s="4">
        <v>2022</v>
      </c>
      <c r="L209" s="6" t="s">
        <v>2639</v>
      </c>
      <c r="M209" s="6" t="s">
        <v>1410</v>
      </c>
      <c r="N209" s="4" t="s">
        <v>2677</v>
      </c>
      <c r="O209" s="5">
        <v>110.99</v>
      </c>
      <c r="P209" s="6" t="s">
        <v>2685</v>
      </c>
    </row>
    <row r="210" spans="1:16" s="6" customFormat="1" ht="11.4">
      <c r="A210" s="4" t="s">
        <v>2622</v>
      </c>
      <c r="B210" s="8" t="s">
        <v>2755</v>
      </c>
      <c r="C210" s="4" t="s">
        <v>2185</v>
      </c>
      <c r="D210" s="4"/>
      <c r="E210" s="6" t="s">
        <v>2650</v>
      </c>
      <c r="F210" s="6" t="s">
        <v>189</v>
      </c>
      <c r="G210" s="6" t="s">
        <v>2663</v>
      </c>
      <c r="I210" s="6" t="s">
        <v>2760</v>
      </c>
      <c r="J210" s="10" t="s">
        <v>57</v>
      </c>
      <c r="K210" s="4">
        <v>2022</v>
      </c>
      <c r="L210" s="6" t="s">
        <v>2639</v>
      </c>
      <c r="M210" s="6" t="s">
        <v>1410</v>
      </c>
      <c r="N210" s="4" t="s">
        <v>821</v>
      </c>
      <c r="O210" s="5">
        <v>65.989999999999995</v>
      </c>
      <c r="P210" s="6" t="s">
        <v>2686</v>
      </c>
    </row>
    <row r="211" spans="1:16" s="6" customFormat="1" ht="11.4">
      <c r="A211" s="4" t="s">
        <v>2623</v>
      </c>
      <c r="B211" s="8" t="s">
        <v>2755</v>
      </c>
      <c r="C211" s="4" t="s">
        <v>2185</v>
      </c>
      <c r="D211" s="4"/>
      <c r="E211" s="6" t="s">
        <v>2651</v>
      </c>
      <c r="G211" s="6" t="s">
        <v>2761</v>
      </c>
      <c r="I211" s="6" t="s">
        <v>2762</v>
      </c>
      <c r="J211" s="10" t="s">
        <v>17</v>
      </c>
      <c r="K211" s="4">
        <v>2022</v>
      </c>
      <c r="L211" s="6" t="s">
        <v>2640</v>
      </c>
      <c r="M211" s="6" t="s">
        <v>1410</v>
      </c>
      <c r="N211" s="4" t="s">
        <v>125</v>
      </c>
      <c r="O211" s="5">
        <v>159.99</v>
      </c>
      <c r="P211" s="6" t="s">
        <v>2687</v>
      </c>
    </row>
    <row r="212" spans="1:16" s="6" customFormat="1" ht="11.4">
      <c r="A212" s="4" t="s">
        <v>1358</v>
      </c>
      <c r="B212" s="8" t="s">
        <v>2147</v>
      </c>
      <c r="C212" s="4" t="s">
        <v>2198</v>
      </c>
      <c r="D212" s="4"/>
      <c r="E212" s="6" t="s">
        <v>1355</v>
      </c>
      <c r="G212" s="6" t="s">
        <v>1356</v>
      </c>
      <c r="I212" s="6" t="s">
        <v>2543</v>
      </c>
      <c r="J212" s="10" t="s">
        <v>12</v>
      </c>
      <c r="K212" s="4">
        <v>2020</v>
      </c>
      <c r="L212" s="6" t="s">
        <v>1357</v>
      </c>
      <c r="M212" s="6" t="s">
        <v>1410</v>
      </c>
      <c r="N212" s="4" t="s">
        <v>911</v>
      </c>
      <c r="O212" s="5">
        <v>199.99</v>
      </c>
      <c r="P212" s="6" t="s">
        <v>1359</v>
      </c>
    </row>
    <row r="213" spans="1:16" s="6" customFormat="1" ht="11.4">
      <c r="A213" s="4" t="s">
        <v>1360</v>
      </c>
      <c r="B213" s="8" t="s">
        <v>2147</v>
      </c>
      <c r="C213" s="4" t="s">
        <v>2198</v>
      </c>
      <c r="D213" s="4"/>
      <c r="E213" s="6" t="s">
        <v>1355</v>
      </c>
      <c r="G213" s="6" t="s">
        <v>1361</v>
      </c>
      <c r="I213" s="6" t="s">
        <v>2443</v>
      </c>
      <c r="J213" s="10" t="s">
        <v>12</v>
      </c>
      <c r="K213" s="4">
        <v>2020</v>
      </c>
      <c r="L213" s="6" t="s">
        <v>1357</v>
      </c>
      <c r="M213" s="6" t="s">
        <v>1410</v>
      </c>
      <c r="N213" s="4" t="s">
        <v>911</v>
      </c>
      <c r="O213" s="5">
        <v>102.99</v>
      </c>
      <c r="P213" s="6" t="s">
        <v>1362</v>
      </c>
    </row>
    <row r="214" spans="1:16" s="6" customFormat="1" ht="11.4">
      <c r="A214" s="4" t="s">
        <v>143</v>
      </c>
      <c r="B214" s="8" t="s">
        <v>2611</v>
      </c>
      <c r="C214" s="4" t="s">
        <v>2206</v>
      </c>
      <c r="D214" s="4"/>
      <c r="E214" s="6" t="s">
        <v>141</v>
      </c>
      <c r="G214" s="6" t="s">
        <v>142</v>
      </c>
      <c r="I214" s="6" t="s">
        <v>2613</v>
      </c>
      <c r="J214" s="10" t="s">
        <v>45</v>
      </c>
      <c r="K214" s="4">
        <v>2022</v>
      </c>
      <c r="L214" s="6" t="s">
        <v>134</v>
      </c>
      <c r="M214" s="6" t="s">
        <v>1410</v>
      </c>
      <c r="N214" s="4" t="s">
        <v>62</v>
      </c>
      <c r="O214" s="5">
        <v>22.99</v>
      </c>
    </row>
    <row r="215" spans="1:16" s="6" customFormat="1" ht="11.4">
      <c r="A215" s="4" t="s">
        <v>158</v>
      </c>
      <c r="B215" s="8" t="s">
        <v>2149</v>
      </c>
      <c r="C215" s="4" t="s">
        <v>2206</v>
      </c>
      <c r="D215" s="4"/>
      <c r="E215" s="6" t="s">
        <v>155</v>
      </c>
      <c r="G215" s="6" t="s">
        <v>156</v>
      </c>
      <c r="I215" s="6" t="s">
        <v>2498</v>
      </c>
      <c r="J215" s="10" t="s">
        <v>29</v>
      </c>
      <c r="K215" s="4">
        <v>2022</v>
      </c>
      <c r="L215" s="6" t="s">
        <v>157</v>
      </c>
      <c r="M215" s="6" t="s">
        <v>1410</v>
      </c>
      <c r="N215" s="4" t="s">
        <v>159</v>
      </c>
      <c r="O215" s="5">
        <v>143.99</v>
      </c>
      <c r="P215" s="6" t="s">
        <v>160</v>
      </c>
    </row>
    <row r="216" spans="1:16" s="6" customFormat="1" ht="11.4">
      <c r="A216" s="4" t="s">
        <v>741</v>
      </c>
      <c r="B216" s="8" t="s">
        <v>2165</v>
      </c>
      <c r="C216" s="4" t="s">
        <v>2195</v>
      </c>
      <c r="D216" s="4"/>
      <c r="E216" s="6" t="s">
        <v>738</v>
      </c>
      <c r="G216" s="6" t="s">
        <v>739</v>
      </c>
      <c r="I216" s="6" t="s">
        <v>2314</v>
      </c>
      <c r="J216" s="10" t="s">
        <v>17</v>
      </c>
      <c r="K216" s="4">
        <v>2021</v>
      </c>
      <c r="L216" s="6" t="s">
        <v>740</v>
      </c>
      <c r="M216" s="6" t="s">
        <v>1410</v>
      </c>
      <c r="N216" s="4" t="s">
        <v>60</v>
      </c>
      <c r="O216" s="5">
        <v>69.989999999999995</v>
      </c>
      <c r="P216" s="6" t="s">
        <v>742</v>
      </c>
    </row>
  </sheetData>
  <autoFilter ref="A1:P216">
    <sortState ref="A2:R325">
      <sortCondition ref="C1:C325"/>
    </sortState>
  </autoFilter>
  <phoneticPr fontId="2" type="noConversion"/>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Doody核心书目107种</vt:lpstr>
      <vt:lpstr>可提供在线教辅资源122种</vt:lpstr>
      <vt:lpstr>其他五年来出版图书215种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zhangyuan</cp:lastModifiedBy>
  <dcterms:created xsi:type="dcterms:W3CDTF">2015-06-05T18:19:34Z</dcterms:created>
  <dcterms:modified xsi:type="dcterms:W3CDTF">2022-03-15T05:56:43Z</dcterms:modified>
</cp:coreProperties>
</file>